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SCL năm 2026\5. Danh mục KH vốn lần 2\8-82. SCL Bat Xat 2026 --------------------đã trình TT HSMT\3. 82 E-HSMT BX 2026 C Trang đã thẩm\1. E-HSMT xay lap BX C Trang duyệt\Phu luc YCKT\"/>
    </mc:Choice>
  </mc:AlternateContent>
  <xr:revisionPtr revIDLastSave="0" documentId="13_ncr:1_{B6057DC4-10A5-4A63-A8D7-AEA4E74894A8}" xr6:coauthVersionLast="47" xr6:coauthVersionMax="47" xr10:uidLastSave="{00000000-0000-0000-0000-000000000000}"/>
  <bookViews>
    <workbookView xWindow="-120" yWindow="-120" windowWidth="29040" windowHeight="15720" tabRatio="896" activeTab="5" xr2:uid="{00000000-000D-0000-FFFF-FFFF00000000}"/>
  </bookViews>
  <sheets>
    <sheet name="01. CSV 35" sheetId="124" r:id="rId1"/>
    <sheet name="01. Cầu dao phụ tải" sheetId="119" state="hidden" r:id="rId2"/>
    <sheet name="03. Tủ ha the" sheetId="121" state="hidden" r:id="rId3"/>
    <sheet name="02. CD Cach ly" sheetId="125" r:id="rId4"/>
    <sheet name="03. Cau chi FCO" sheetId="126" state="hidden" r:id="rId5"/>
    <sheet name="03, Day AC" sheetId="128" r:id="rId6"/>
    <sheet name="04. Day AC" sheetId="115" state="hidden" r:id="rId7"/>
    <sheet name="05. Cap van xoan" sheetId="122" state="hidden" r:id="rId8"/>
    <sheet name="4A. C.dien đứng" sheetId="100" r:id="rId9"/>
    <sheet name="4B. C.dien chuỗi" sheetId="101" r:id="rId10"/>
    <sheet name="05. Ghíp nhôm 3 bu lông" sheetId="117" r:id="rId11"/>
    <sheet name="06. Đầu cốt" sheetId="86" r:id="rId12"/>
    <sheet name="07. GEM" sheetId="127" r:id="rId13"/>
    <sheet name="08. Xà, kết cấu thép" sheetId="1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0" localSheetId="3">'[1]PNT-QUOT-#3'!#REF!</definedName>
    <definedName name="\0" localSheetId="5">'[1]PNT-QUOT-#3'!#REF!</definedName>
    <definedName name="\0" localSheetId="4">'[1]PNT-QUOT-#3'!#REF!</definedName>
    <definedName name="\0" localSheetId="2">'[1]PNT-QUOT-#3'!#REF!</definedName>
    <definedName name="\0" localSheetId="6">'[1]PNT-QUOT-#3'!#REF!</definedName>
    <definedName name="\0" localSheetId="7">'[2]PNT-QUOT-#3'!#REF!</definedName>
    <definedName name="\0" localSheetId="10">'[2]PNT-QUOT-#3'!#REF!</definedName>
    <definedName name="\0" localSheetId="11">'[1]PNT-QUOT-#3'!#REF!</definedName>
    <definedName name="\0" localSheetId="12">'[2]PNT-QUOT-#3'!#REF!</definedName>
    <definedName name="\0" localSheetId="13">'[1]PNT-QUOT-#3'!#REF!</definedName>
    <definedName name="\0" localSheetId="9">'[1]PNT-QUOT-#3'!#REF!</definedName>
    <definedName name="\0">'[1]PNT-QUOT-#3'!#REF!</definedName>
    <definedName name="____a1" localSheetId="1" hidden="1">{"'Sheet1'!$L$16"}</definedName>
    <definedName name="____a1" localSheetId="0" hidden="1">{"'Sheet1'!$L$16"}</definedName>
    <definedName name="____a1" localSheetId="3" hidden="1">{"'Sheet1'!$L$16"}</definedName>
    <definedName name="____a1" localSheetId="5" hidden="1">{"'Sheet1'!$L$16"}</definedName>
    <definedName name="____a1" localSheetId="4" hidden="1">{"'Sheet1'!$L$16"}</definedName>
    <definedName name="____a1" localSheetId="2" hidden="1">{"'Sheet1'!$L$16"}</definedName>
    <definedName name="____a1" localSheetId="6" hidden="1">{"'Sheet1'!$L$16"}</definedName>
    <definedName name="____a1" localSheetId="7" hidden="1">{"'Sheet1'!$L$16"}</definedName>
    <definedName name="____a1" localSheetId="10" hidden="1">{"'Sheet1'!$L$16"}</definedName>
    <definedName name="____a1" localSheetId="12" hidden="1">{"'Sheet1'!$L$16"}</definedName>
    <definedName name="____a1" localSheetId="13"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1">'[3]CT -THVLNC'!#REF!</definedName>
    <definedName name="____a16550" localSheetId="9">'[3]CT -THVLNC'!#REF!</definedName>
    <definedName name="____a16550">'[3]CT -THVLNC'!#REF!</definedName>
    <definedName name="____CT250" localSheetId="11">'[4]dongia (2)'!#REF!</definedName>
    <definedName name="____CT250" localSheetId="9">'[4]dongia (2)'!#REF!</definedName>
    <definedName name="____CT250">'[4]dongia (2)'!#REF!</definedName>
    <definedName name="____dt3" localSheetId="1" hidden="1">{"'Sheet1'!$L$16"}</definedName>
    <definedName name="____dt3" localSheetId="0" hidden="1">{"'Sheet1'!$L$16"}</definedName>
    <definedName name="____dt3" localSheetId="3" hidden="1">{"'Sheet1'!$L$16"}</definedName>
    <definedName name="____dt3" localSheetId="5" hidden="1">{"'Sheet1'!$L$16"}</definedName>
    <definedName name="____dt3" localSheetId="4" hidden="1">{"'Sheet1'!$L$16"}</definedName>
    <definedName name="____dt3" localSheetId="2" hidden="1">{"'Sheet1'!$L$16"}</definedName>
    <definedName name="____dt3" localSheetId="6" hidden="1">{"'Sheet1'!$L$16"}</definedName>
    <definedName name="____dt3" localSheetId="7" hidden="1">{"'Sheet1'!$L$16"}</definedName>
    <definedName name="____dt3" localSheetId="10" hidden="1">{"'Sheet1'!$L$16"}</definedName>
    <definedName name="____dt3" localSheetId="12" hidden="1">{"'Sheet1'!$L$16"}</definedName>
    <definedName name="____dt3" localSheetId="13" hidden="1">{"'Sheet1'!$L$16"}</definedName>
    <definedName name="____dt3" hidden="1">{"'Sheet1'!$L$16"}</definedName>
    <definedName name="____h1" localSheetId="1" hidden="1">{"'Sheet1'!$L$16"}</definedName>
    <definedName name="____h1" localSheetId="0" hidden="1">{"'Sheet1'!$L$16"}</definedName>
    <definedName name="____h1" localSheetId="3" hidden="1">{"'Sheet1'!$L$16"}</definedName>
    <definedName name="____h1" localSheetId="5" hidden="1">{"'Sheet1'!$L$16"}</definedName>
    <definedName name="____h1" localSheetId="4" hidden="1">{"'Sheet1'!$L$16"}</definedName>
    <definedName name="____h1" localSheetId="2" hidden="1">{"'Sheet1'!$L$16"}</definedName>
    <definedName name="____h1" localSheetId="6" hidden="1">{"'Sheet1'!$L$16"}</definedName>
    <definedName name="____h1" localSheetId="7" hidden="1">{"'Sheet1'!$L$16"}</definedName>
    <definedName name="____h1" localSheetId="10" hidden="1">{"'Sheet1'!$L$16"}</definedName>
    <definedName name="____h1" localSheetId="12" hidden="1">{"'Sheet1'!$L$16"}</definedName>
    <definedName name="____h1" localSheetId="13" hidden="1">{"'Sheet1'!$L$16"}</definedName>
    <definedName name="____h1" hidden="1">{"'Sheet1'!$L$16"}</definedName>
    <definedName name="____H2" localSheetId="7">'[5]VL cap'!#REF!</definedName>
    <definedName name="____H2" localSheetId="10">'[5]VL cap'!#REF!</definedName>
    <definedName name="____H2" localSheetId="11">'[6]VL cap'!#REF!</definedName>
    <definedName name="____H2" localSheetId="12">'[5]VL cap'!#REF!</definedName>
    <definedName name="____H2" localSheetId="9">'[6]VL cap'!#REF!</definedName>
    <definedName name="____H2">'[6]VL cap'!#REF!</definedName>
    <definedName name="____HK4" localSheetId="1">{"H×nh trô 20.xls","Sheet1"}</definedName>
    <definedName name="____HK4" localSheetId="0">{"H×nh trô 20.xls","Sheet1"}</definedName>
    <definedName name="____HK4" localSheetId="3">{"H×nh trô 20.xls","Sheet1"}</definedName>
    <definedName name="____HK4" localSheetId="5">{"H×nh trô 20.xls","Sheet1"}</definedName>
    <definedName name="____HK4" localSheetId="4">{"H×nh trô 20.xls","Sheet1"}</definedName>
    <definedName name="____HK4" localSheetId="2">{"H×nh trô 20.xls","Sheet1"}</definedName>
    <definedName name="____HK4" localSheetId="6">{"H×nh trô 20.xls","Sheet1"}</definedName>
    <definedName name="____HK4" localSheetId="7">{"H×nh trô 20.xls","Sheet1"}</definedName>
    <definedName name="____HK4" localSheetId="10">{"H×nh trô 20.xls","Sheet1"}</definedName>
    <definedName name="____HK4" localSheetId="12">{"H×nh trô 20.xls","Sheet1"}</definedName>
    <definedName name="____HK4" localSheetId="13">{"H×nh trô 20.xls","Sheet1"}</definedName>
    <definedName name="____HK4">{"H×nh trô 20.xls","Sheet1"}</definedName>
    <definedName name="____HK5" localSheetId="1">{"H×nh trô 20.xls","Sheet1"}</definedName>
    <definedName name="____HK5" localSheetId="0">{"H×nh trô 20.xls","Sheet1"}</definedName>
    <definedName name="____HK5" localSheetId="3">{"H×nh trô 20.xls","Sheet1"}</definedName>
    <definedName name="____HK5" localSheetId="5">{"H×nh trô 20.xls","Sheet1"}</definedName>
    <definedName name="____HK5" localSheetId="4">{"H×nh trô 20.xls","Sheet1"}</definedName>
    <definedName name="____HK5" localSheetId="2">{"H×nh trô 20.xls","Sheet1"}</definedName>
    <definedName name="____HK5" localSheetId="6">{"H×nh trô 20.xls","Sheet1"}</definedName>
    <definedName name="____HK5" localSheetId="7">{"H×nh trô 20.xls","Sheet1"}</definedName>
    <definedName name="____HK5" localSheetId="10">{"H×nh trô 20.xls","Sheet1"}</definedName>
    <definedName name="____HK5" localSheetId="12">{"H×nh trô 20.xls","Sheet1"}</definedName>
    <definedName name="____HK5" localSheetId="13">{"H×nh trô 20.xls","Sheet1"}</definedName>
    <definedName name="____HK5">{"H×nh trô 20.xls","Sheet1"}</definedName>
    <definedName name="____ht10" localSheetId="1" hidden="1">{"'Sheet1'!$L$16"}</definedName>
    <definedName name="____ht10" localSheetId="0" hidden="1">{"'Sheet1'!$L$16"}</definedName>
    <definedName name="____ht10" localSheetId="3" hidden="1">{"'Sheet1'!$L$16"}</definedName>
    <definedName name="____ht10" localSheetId="5" hidden="1">{"'Sheet1'!$L$16"}</definedName>
    <definedName name="____ht10" localSheetId="4" hidden="1">{"'Sheet1'!$L$16"}</definedName>
    <definedName name="____ht10" localSheetId="2" hidden="1">{"'Sheet1'!$L$16"}</definedName>
    <definedName name="____ht10" localSheetId="6" hidden="1">{"'Sheet1'!$L$16"}</definedName>
    <definedName name="____ht10" localSheetId="7" hidden="1">{"'Sheet1'!$L$16"}</definedName>
    <definedName name="____ht10" localSheetId="10" hidden="1">{"'Sheet1'!$L$16"}</definedName>
    <definedName name="____ht10" localSheetId="12" hidden="1">{"'Sheet1'!$L$16"}</definedName>
    <definedName name="____ht10" localSheetId="13" hidden="1">{"'Sheet1'!$L$16"}</definedName>
    <definedName name="____ht10" hidden="1">{"'Sheet1'!$L$16"}</definedName>
    <definedName name="____hu1" localSheetId="1" hidden="1">{"'Sheet1'!$L$16"}</definedName>
    <definedName name="____hu1" localSheetId="0" hidden="1">{"'Sheet1'!$L$16"}</definedName>
    <definedName name="____hu1" localSheetId="3" hidden="1">{"'Sheet1'!$L$16"}</definedName>
    <definedName name="____hu1" localSheetId="5" hidden="1">{"'Sheet1'!$L$16"}</definedName>
    <definedName name="____hu1" localSheetId="4" hidden="1">{"'Sheet1'!$L$16"}</definedName>
    <definedName name="____hu1" localSheetId="2" hidden="1">{"'Sheet1'!$L$16"}</definedName>
    <definedName name="____hu1" localSheetId="6" hidden="1">{"'Sheet1'!$L$16"}</definedName>
    <definedName name="____hu1" localSheetId="7" hidden="1">{"'Sheet1'!$L$16"}</definedName>
    <definedName name="____hu1" localSheetId="10" hidden="1">{"'Sheet1'!$L$16"}</definedName>
    <definedName name="____hu1" localSheetId="12" hidden="1">{"'Sheet1'!$L$16"}</definedName>
    <definedName name="____hu1" localSheetId="13" hidden="1">{"'Sheet1'!$L$16"}</definedName>
    <definedName name="____hu1" hidden="1">{"'Sheet1'!$L$16"}</definedName>
    <definedName name="____hu2" localSheetId="1" hidden="1">{"'Sheet1'!$L$16"}</definedName>
    <definedName name="____hu2" localSheetId="0" hidden="1">{"'Sheet1'!$L$16"}</definedName>
    <definedName name="____hu2" localSheetId="3" hidden="1">{"'Sheet1'!$L$16"}</definedName>
    <definedName name="____hu2" localSheetId="5" hidden="1">{"'Sheet1'!$L$16"}</definedName>
    <definedName name="____hu2" localSheetId="4" hidden="1">{"'Sheet1'!$L$16"}</definedName>
    <definedName name="____hu2" localSheetId="2" hidden="1">{"'Sheet1'!$L$16"}</definedName>
    <definedName name="____hu2" localSheetId="6" hidden="1">{"'Sheet1'!$L$16"}</definedName>
    <definedName name="____hu2" localSheetId="7" hidden="1">{"'Sheet1'!$L$16"}</definedName>
    <definedName name="____hu2" localSheetId="10" hidden="1">{"'Sheet1'!$L$16"}</definedName>
    <definedName name="____hu2" localSheetId="12" hidden="1">{"'Sheet1'!$L$16"}</definedName>
    <definedName name="____hu2" localSheetId="13" hidden="1">{"'Sheet1'!$L$16"}</definedName>
    <definedName name="____hu2" hidden="1">{"'Sheet1'!$L$16"}</definedName>
    <definedName name="____hu5" localSheetId="1" hidden="1">{"'Sheet1'!$L$16"}</definedName>
    <definedName name="____hu5" localSheetId="0" hidden="1">{"'Sheet1'!$L$16"}</definedName>
    <definedName name="____hu5" localSheetId="3" hidden="1">{"'Sheet1'!$L$16"}</definedName>
    <definedName name="____hu5" localSheetId="5" hidden="1">{"'Sheet1'!$L$16"}</definedName>
    <definedName name="____hu5" localSheetId="4" hidden="1">{"'Sheet1'!$L$16"}</definedName>
    <definedName name="____hu5" localSheetId="2" hidden="1">{"'Sheet1'!$L$16"}</definedName>
    <definedName name="____hu5" localSheetId="6" hidden="1">{"'Sheet1'!$L$16"}</definedName>
    <definedName name="____hu5" localSheetId="7" hidden="1">{"'Sheet1'!$L$16"}</definedName>
    <definedName name="____hu5" localSheetId="10" hidden="1">{"'Sheet1'!$L$16"}</definedName>
    <definedName name="____hu5" localSheetId="12" hidden="1">{"'Sheet1'!$L$16"}</definedName>
    <definedName name="____hu5" localSheetId="13" hidden="1">{"'Sheet1'!$L$16"}</definedName>
    <definedName name="____hu5" hidden="1">{"'Sheet1'!$L$16"}</definedName>
    <definedName name="____hu6" localSheetId="1" hidden="1">{"'Sheet1'!$L$16"}</definedName>
    <definedName name="____hu6" localSheetId="0" hidden="1">{"'Sheet1'!$L$16"}</definedName>
    <definedName name="____hu6" localSheetId="3" hidden="1">{"'Sheet1'!$L$16"}</definedName>
    <definedName name="____hu6" localSheetId="5" hidden="1">{"'Sheet1'!$L$16"}</definedName>
    <definedName name="____hu6" localSheetId="4" hidden="1">{"'Sheet1'!$L$16"}</definedName>
    <definedName name="____hu6" localSheetId="2" hidden="1">{"'Sheet1'!$L$16"}</definedName>
    <definedName name="____hu6" localSheetId="6" hidden="1">{"'Sheet1'!$L$16"}</definedName>
    <definedName name="____hu6" localSheetId="7" hidden="1">{"'Sheet1'!$L$16"}</definedName>
    <definedName name="____hu6" localSheetId="10" hidden="1">{"'Sheet1'!$L$16"}</definedName>
    <definedName name="____hu6" localSheetId="12" hidden="1">{"'Sheet1'!$L$16"}</definedName>
    <definedName name="____hu6" localSheetId="13" hidden="1">{"'Sheet1'!$L$16"}</definedName>
    <definedName name="____hu6" hidden="1">{"'Sheet1'!$L$16"}</definedName>
    <definedName name="____k1" localSheetId="1" hidden="1">{"'Sheet1'!$L$16"}</definedName>
    <definedName name="____k1" localSheetId="0" hidden="1">{"'Sheet1'!$L$16"}</definedName>
    <definedName name="____k1" localSheetId="3" hidden="1">{"'Sheet1'!$L$16"}</definedName>
    <definedName name="____k1" localSheetId="5" hidden="1">{"'Sheet1'!$L$16"}</definedName>
    <definedName name="____k1" localSheetId="4" hidden="1">{"'Sheet1'!$L$16"}</definedName>
    <definedName name="____k1" localSheetId="2" hidden="1">{"'Sheet1'!$L$16"}</definedName>
    <definedName name="____k1" localSheetId="6" hidden="1">{"'Sheet1'!$L$16"}</definedName>
    <definedName name="____k1" localSheetId="7" hidden="1">{"'Sheet1'!$L$16"}</definedName>
    <definedName name="____k1" localSheetId="10" hidden="1">{"'Sheet1'!$L$16"}</definedName>
    <definedName name="____k1" localSheetId="12" hidden="1">{"'Sheet1'!$L$16"}</definedName>
    <definedName name="____k1" localSheetId="13" hidden="1">{"'Sheet1'!$L$16"}</definedName>
    <definedName name="____k1" hidden="1">{"'Sheet1'!$L$16"}</definedName>
    <definedName name="____k27" localSheetId="1" hidden="1">{"'Sheet1'!$L$16"}</definedName>
    <definedName name="____k27" localSheetId="0" hidden="1">{"'Sheet1'!$L$16"}</definedName>
    <definedName name="____k27" localSheetId="3" hidden="1">{"'Sheet1'!$L$16"}</definedName>
    <definedName name="____k27" localSheetId="5" hidden="1">{"'Sheet1'!$L$16"}</definedName>
    <definedName name="____k27" localSheetId="4" hidden="1">{"'Sheet1'!$L$16"}</definedName>
    <definedName name="____k27" localSheetId="2" hidden="1">{"'Sheet1'!$L$16"}</definedName>
    <definedName name="____k27" localSheetId="6" hidden="1">{"'Sheet1'!$L$16"}</definedName>
    <definedName name="____k27" localSheetId="7" hidden="1">{"'Sheet1'!$L$16"}</definedName>
    <definedName name="____k27" localSheetId="10" hidden="1">{"'Sheet1'!$L$16"}</definedName>
    <definedName name="____k27" localSheetId="12" hidden="1">{"'Sheet1'!$L$16"}</definedName>
    <definedName name="____k27" localSheetId="13" hidden="1">{"'Sheet1'!$L$16"}</definedName>
    <definedName name="____k27" hidden="1">{"'Sheet1'!$L$16"}</definedName>
    <definedName name="____m4" localSheetId="1" hidden="1">{"'Sheet1'!$L$16"}</definedName>
    <definedName name="____m4" localSheetId="0" hidden="1">{"'Sheet1'!$L$16"}</definedName>
    <definedName name="____m4" localSheetId="3" hidden="1">{"'Sheet1'!$L$16"}</definedName>
    <definedName name="____m4" localSheetId="5" hidden="1">{"'Sheet1'!$L$16"}</definedName>
    <definedName name="____m4" localSheetId="4" hidden="1">{"'Sheet1'!$L$16"}</definedName>
    <definedName name="____m4" localSheetId="2" hidden="1">{"'Sheet1'!$L$16"}</definedName>
    <definedName name="____m4" localSheetId="6" hidden="1">{"'Sheet1'!$L$16"}</definedName>
    <definedName name="____m4" localSheetId="7" hidden="1">{"'Sheet1'!$L$16"}</definedName>
    <definedName name="____m4" localSheetId="10" hidden="1">{"'Sheet1'!$L$16"}</definedName>
    <definedName name="____m4" localSheetId="12" hidden="1">{"'Sheet1'!$L$16"}</definedName>
    <definedName name="____m4" localSheetId="13" hidden="1">{"'Sheet1'!$L$16"}</definedName>
    <definedName name="____m4" hidden="1">{"'Sheet1'!$L$16"}</definedName>
    <definedName name="____T7" localSheetId="1">{"Thuxm2.xls","Sheet1"}</definedName>
    <definedName name="____T7" localSheetId="0">{"Thuxm2.xls","Sheet1"}</definedName>
    <definedName name="____T7" localSheetId="3">{"Thuxm2.xls","Sheet1"}</definedName>
    <definedName name="____T7" localSheetId="5">{"Thuxm2.xls","Sheet1"}</definedName>
    <definedName name="____T7" localSheetId="4">{"Thuxm2.xls","Sheet1"}</definedName>
    <definedName name="____T7" localSheetId="2">{"Thuxm2.xls","Sheet1"}</definedName>
    <definedName name="____T7" localSheetId="6">{"Thuxm2.xls","Sheet1"}</definedName>
    <definedName name="____T7" localSheetId="7">{"Thuxm2.xls","Sheet1"}</definedName>
    <definedName name="____T7" localSheetId="10">{"Thuxm2.xls","Sheet1"}</definedName>
    <definedName name="____T7" localSheetId="12">{"Thuxm2.xls","Sheet1"}</definedName>
    <definedName name="____T7" localSheetId="13">{"Thuxm2.xls","Sheet1"}</definedName>
    <definedName name="____T7">{"Thuxm2.xls","Sheet1"}</definedName>
    <definedName name="__a1" localSheetId="1" hidden="1">{"'Sheet1'!$L$16"}</definedName>
    <definedName name="__a1" localSheetId="0" hidden="1">{"'Sheet1'!$L$16"}</definedName>
    <definedName name="__a1" localSheetId="3" hidden="1">{"'Sheet1'!$L$16"}</definedName>
    <definedName name="__a1" localSheetId="5" hidden="1">{"'Sheet1'!$L$16"}</definedName>
    <definedName name="__a1" localSheetId="4" hidden="1">{"'Sheet1'!$L$16"}</definedName>
    <definedName name="__a1" localSheetId="2" hidden="1">{"'Sheet1'!$L$16"}</definedName>
    <definedName name="__a1" localSheetId="6" hidden="1">{"'Sheet1'!$L$16"}</definedName>
    <definedName name="__a1" localSheetId="7" hidden="1">{"'Sheet1'!$L$16"}</definedName>
    <definedName name="__a1" localSheetId="10" hidden="1">{"'Sheet1'!$L$16"}</definedName>
    <definedName name="__a1" localSheetId="12" hidden="1">{"'Sheet1'!$L$16"}</definedName>
    <definedName name="__a1" localSheetId="13" hidden="1">{"'Sheet1'!$L$16"}</definedName>
    <definedName name="__a1" hidden="1">{"'Sheet1'!$L$16"}</definedName>
    <definedName name="__a123" localSheetId="3">#REF!</definedName>
    <definedName name="__a123" localSheetId="5">#REF!</definedName>
    <definedName name="__a123" localSheetId="4">#REF!</definedName>
    <definedName name="__a123" localSheetId="2">#REF!</definedName>
    <definedName name="__a123" localSheetId="6">#REF!</definedName>
    <definedName name="__a123" localSheetId="11">#REF!</definedName>
    <definedName name="__a123" localSheetId="12">#REF!</definedName>
    <definedName name="__a123" localSheetId="13">#REF!</definedName>
    <definedName name="__a123" localSheetId="9">#REF!</definedName>
    <definedName name="__a123">#REF!</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1">'[3]CT -THVLNC'!#REF!</definedName>
    <definedName name="__a16550" localSheetId="9">'[3]CT -THVLNC'!#REF!</definedName>
    <definedName name="__a16550">'[3]CT -THVLNC'!#REF!</definedName>
    <definedName name="__cs805" localSheetId="3">#REF!</definedName>
    <definedName name="__cs805" localSheetId="5">#REF!</definedName>
    <definedName name="__cs805" localSheetId="4">#REF!</definedName>
    <definedName name="__cs805" localSheetId="2">#REF!</definedName>
    <definedName name="__cs805" localSheetId="6">#REF!</definedName>
    <definedName name="__cs805" localSheetId="11">#REF!</definedName>
    <definedName name="__cs805" localSheetId="12">#REF!</definedName>
    <definedName name="__cs805" localSheetId="13">#REF!</definedName>
    <definedName name="__cs805" localSheetId="9">#REF!</definedName>
    <definedName name="__cs805">#REF!</definedName>
    <definedName name="__CT250" localSheetId="3">'[4]dongia (2)'!#REF!</definedName>
    <definedName name="__CT250" localSheetId="5">'[4]dongia (2)'!#REF!</definedName>
    <definedName name="__CT250" localSheetId="4">'[4]dongia (2)'!#REF!</definedName>
    <definedName name="__CT250" localSheetId="2">'[4]dongia (2)'!#REF!</definedName>
    <definedName name="__CT250" localSheetId="6">'[4]dongia (2)'!#REF!</definedName>
    <definedName name="__CT250" localSheetId="7">'[4]dongia (2)'!#REF!</definedName>
    <definedName name="__CT250" localSheetId="11">'[4]dongia (2)'!#REF!</definedName>
    <definedName name="__CT250" localSheetId="13">'[4]dongia (2)'!#REF!</definedName>
    <definedName name="__CT250" localSheetId="9">'[4]dongia (2)'!#REF!</definedName>
    <definedName name="__CT250">'[4]dongia (2)'!#REF!</definedName>
    <definedName name="__dt1" localSheetId="3" hidden="1">#REF!</definedName>
    <definedName name="__dt1" localSheetId="5" hidden="1">#REF!</definedName>
    <definedName name="__dt1" localSheetId="4" hidden="1">#REF!</definedName>
    <definedName name="__dt1" localSheetId="2" hidden="1">#REF!</definedName>
    <definedName name="__dt1" localSheetId="6" hidden="1">#REF!</definedName>
    <definedName name="__dt1" localSheetId="11" hidden="1">#REF!</definedName>
    <definedName name="__dt1" localSheetId="12" hidden="1">#REF!</definedName>
    <definedName name="__dt1" localSheetId="13" hidden="1">#REF!</definedName>
    <definedName name="__dt1" localSheetId="9" hidden="1">#REF!</definedName>
    <definedName name="__dt1" hidden="1">#REF!</definedName>
    <definedName name="__dt3" localSheetId="1" hidden="1">{"'Sheet1'!$L$16"}</definedName>
    <definedName name="__dt3" localSheetId="0" hidden="1">{"'Sheet1'!$L$16"}</definedName>
    <definedName name="__dt3" localSheetId="3" hidden="1">{"'Sheet1'!$L$16"}</definedName>
    <definedName name="__dt3" localSheetId="5" hidden="1">{"'Sheet1'!$L$16"}</definedName>
    <definedName name="__dt3" localSheetId="4" hidden="1">{"'Sheet1'!$L$16"}</definedName>
    <definedName name="__dt3" localSheetId="2" hidden="1">{"'Sheet1'!$L$16"}</definedName>
    <definedName name="__dt3" localSheetId="6" hidden="1">{"'Sheet1'!$L$16"}</definedName>
    <definedName name="__dt3" localSheetId="7" hidden="1">{"'Sheet1'!$L$16"}</definedName>
    <definedName name="__dt3" localSheetId="10" hidden="1">{"'Sheet1'!$L$16"}</definedName>
    <definedName name="__dt3" localSheetId="12" hidden="1">{"'Sheet1'!$L$16"}</definedName>
    <definedName name="__dt3" localSheetId="13" hidden="1">{"'Sheet1'!$L$16"}</definedName>
    <definedName name="__dt3" hidden="1">{"'Sheet1'!$L$16"}</definedName>
    <definedName name="__Goi8" localSheetId="0" hidden="1">{"'Sheet1'!$L$16"}</definedName>
    <definedName name="__Goi8" localSheetId="3" hidden="1">{"'Sheet1'!$L$16"}</definedName>
    <definedName name="__Goi8" localSheetId="5" hidden="1">{"'Sheet1'!$L$16"}</definedName>
    <definedName name="__Goi8" localSheetId="4" hidden="1">{"'Sheet1'!$L$16"}</definedName>
    <definedName name="__Goi8" localSheetId="6" hidden="1">{"'Sheet1'!$L$16"}</definedName>
    <definedName name="__Goi8" localSheetId="12" hidden="1">{"'Sheet1'!$L$16"}</definedName>
    <definedName name="__Goi8" localSheetId="13" hidden="1">{"'Sheet1'!$L$16"}</definedName>
    <definedName name="__Goi8" hidden="1">{"'Sheet1'!$L$16"}</definedName>
    <definedName name="__h1" localSheetId="1" hidden="1">{"'Sheet1'!$L$16"}</definedName>
    <definedName name="__h1" localSheetId="0" hidden="1">{"'Sheet1'!$L$16"}</definedName>
    <definedName name="__h1" localSheetId="3" hidden="1">{"'Sheet1'!$L$16"}</definedName>
    <definedName name="__h1" localSheetId="5" hidden="1">{"'Sheet1'!$L$16"}</definedName>
    <definedName name="__h1" localSheetId="4" hidden="1">{"'Sheet1'!$L$16"}</definedName>
    <definedName name="__h1" localSheetId="2" hidden="1">{"'Sheet1'!$L$16"}</definedName>
    <definedName name="__h1" localSheetId="6" hidden="1">{"'Sheet1'!$L$16"}</definedName>
    <definedName name="__h1" localSheetId="7" hidden="1">{"'Sheet1'!$L$16"}</definedName>
    <definedName name="__h1" localSheetId="10" hidden="1">{"'Sheet1'!$L$16"}</definedName>
    <definedName name="__h1" localSheetId="12" hidden="1">{"'Sheet1'!$L$16"}</definedName>
    <definedName name="__h1" localSheetId="13" hidden="1">{"'Sheet1'!$L$16"}</definedName>
    <definedName name="__h1" hidden="1">{"'Sheet1'!$L$16"}</definedName>
    <definedName name="__H2" localSheetId="7">'[5]VL cap'!#REF!</definedName>
    <definedName name="__H2" localSheetId="10">'[5]VL cap'!#REF!</definedName>
    <definedName name="__H2" localSheetId="11">'[6]VL cap'!#REF!</definedName>
    <definedName name="__H2" localSheetId="12">'[5]VL cap'!#REF!</definedName>
    <definedName name="__H2" localSheetId="9">'[6]VL cap'!#REF!</definedName>
    <definedName name="__H2">'[6]VL cap'!#REF!</definedName>
    <definedName name="__H3" localSheetId="3">#REF!</definedName>
    <definedName name="__H3" localSheetId="5">#REF!</definedName>
    <definedName name="__H3" localSheetId="4">#REF!</definedName>
    <definedName name="__H3" localSheetId="2">#REF!</definedName>
    <definedName name="__H3" localSheetId="6">#REF!</definedName>
    <definedName name="__H3" localSheetId="11">#REF!</definedName>
    <definedName name="__H3" localSheetId="12">#REF!</definedName>
    <definedName name="__H3" localSheetId="13">#REF!</definedName>
    <definedName name="__H3" localSheetId="9">#REF!</definedName>
    <definedName name="__H3">#REF!</definedName>
    <definedName name="__hh1">[7]XL4Poppy!$C$9</definedName>
    <definedName name="__hh2">[7]XL4Poppy!$A$15</definedName>
    <definedName name="__HK4" localSheetId="1">{"H×nh trô 20.xls","Sheet1"}</definedName>
    <definedName name="__HK4" localSheetId="0">{"H×nh trô 20.xls","Sheet1"}</definedName>
    <definedName name="__HK4" localSheetId="3">{"H×nh trô 20.xls","Sheet1"}</definedName>
    <definedName name="__HK4" localSheetId="5">{"H×nh trô 20.xls","Sheet1"}</definedName>
    <definedName name="__HK4" localSheetId="4">{"H×nh trô 20.xls","Sheet1"}</definedName>
    <definedName name="__HK4" localSheetId="2">{"H×nh trô 20.xls","Sheet1"}</definedName>
    <definedName name="__HK4" localSheetId="6">{"H×nh trô 20.xls","Sheet1"}</definedName>
    <definedName name="__HK4" localSheetId="7">{"H×nh trô 20.xls","Sheet1"}</definedName>
    <definedName name="__HK4" localSheetId="10">{"H×nh trô 20.xls","Sheet1"}</definedName>
    <definedName name="__HK4" localSheetId="12">{"H×nh trô 20.xls","Sheet1"}</definedName>
    <definedName name="__HK4" localSheetId="13">{"H×nh trô 20.xls","Sheet1"}</definedName>
    <definedName name="__HK4">{"H×nh trô 20.xls","Sheet1"}</definedName>
    <definedName name="__HK5" localSheetId="1">{"H×nh trô 20.xls","Sheet1"}</definedName>
    <definedName name="__HK5" localSheetId="0">{"H×nh trô 20.xls","Sheet1"}</definedName>
    <definedName name="__HK5" localSheetId="3">{"H×nh trô 20.xls","Sheet1"}</definedName>
    <definedName name="__HK5" localSheetId="5">{"H×nh trô 20.xls","Sheet1"}</definedName>
    <definedName name="__HK5" localSheetId="4">{"H×nh trô 20.xls","Sheet1"}</definedName>
    <definedName name="__HK5" localSheetId="2">{"H×nh trô 20.xls","Sheet1"}</definedName>
    <definedName name="__HK5" localSheetId="6">{"H×nh trô 20.xls","Sheet1"}</definedName>
    <definedName name="__HK5" localSheetId="7">{"H×nh trô 20.xls","Sheet1"}</definedName>
    <definedName name="__HK5" localSheetId="10">{"H×nh trô 20.xls","Sheet1"}</definedName>
    <definedName name="__HK5" localSheetId="12">{"H×nh trô 20.xls","Sheet1"}</definedName>
    <definedName name="__HK5" localSheetId="13">{"H×nh trô 20.xls","Sheet1"}</definedName>
    <definedName name="__HK5">{"H×nh trô 20.xls","Sheet1"}</definedName>
    <definedName name="__ht10" localSheetId="1" hidden="1">{"'Sheet1'!$L$16"}</definedName>
    <definedName name="__ht10" localSheetId="0" hidden="1">{"'Sheet1'!$L$16"}</definedName>
    <definedName name="__ht10" localSheetId="3" hidden="1">{"'Sheet1'!$L$16"}</definedName>
    <definedName name="__ht10" localSheetId="5" hidden="1">{"'Sheet1'!$L$16"}</definedName>
    <definedName name="__ht10" localSheetId="4" hidden="1">{"'Sheet1'!$L$16"}</definedName>
    <definedName name="__ht10" localSheetId="2" hidden="1">{"'Sheet1'!$L$16"}</definedName>
    <definedName name="__ht10" localSheetId="6" hidden="1">{"'Sheet1'!$L$16"}</definedName>
    <definedName name="__ht10" localSheetId="7" hidden="1">{"'Sheet1'!$L$16"}</definedName>
    <definedName name="__ht10" localSheetId="10" hidden="1">{"'Sheet1'!$L$16"}</definedName>
    <definedName name="__ht10" localSheetId="12" hidden="1">{"'Sheet1'!$L$16"}</definedName>
    <definedName name="__ht10" localSheetId="13" hidden="1">{"'Sheet1'!$L$16"}</definedName>
    <definedName name="__ht10" hidden="1">{"'Sheet1'!$L$16"}</definedName>
    <definedName name="__hu1" localSheetId="1" hidden="1">{"'Sheet1'!$L$16"}</definedName>
    <definedName name="__hu1" localSheetId="0" hidden="1">{"'Sheet1'!$L$16"}</definedName>
    <definedName name="__hu1" localSheetId="3" hidden="1">{"'Sheet1'!$L$16"}</definedName>
    <definedName name="__hu1" localSheetId="5" hidden="1">{"'Sheet1'!$L$16"}</definedName>
    <definedName name="__hu1" localSheetId="4" hidden="1">{"'Sheet1'!$L$16"}</definedName>
    <definedName name="__hu1" localSheetId="2" hidden="1">{"'Sheet1'!$L$16"}</definedName>
    <definedName name="__hu1" localSheetId="6" hidden="1">{"'Sheet1'!$L$16"}</definedName>
    <definedName name="__hu1" localSheetId="7" hidden="1">{"'Sheet1'!$L$16"}</definedName>
    <definedName name="__hu1" localSheetId="10" hidden="1">{"'Sheet1'!$L$16"}</definedName>
    <definedName name="__hu1" localSheetId="12" hidden="1">{"'Sheet1'!$L$16"}</definedName>
    <definedName name="__hu1" localSheetId="13" hidden="1">{"'Sheet1'!$L$16"}</definedName>
    <definedName name="__hu1" hidden="1">{"'Sheet1'!$L$16"}</definedName>
    <definedName name="__hu2" localSheetId="1" hidden="1">{"'Sheet1'!$L$16"}</definedName>
    <definedName name="__hu2" localSheetId="0" hidden="1">{"'Sheet1'!$L$16"}</definedName>
    <definedName name="__hu2" localSheetId="3" hidden="1">{"'Sheet1'!$L$16"}</definedName>
    <definedName name="__hu2" localSheetId="5" hidden="1">{"'Sheet1'!$L$16"}</definedName>
    <definedName name="__hu2" localSheetId="4" hidden="1">{"'Sheet1'!$L$16"}</definedName>
    <definedName name="__hu2" localSheetId="2" hidden="1">{"'Sheet1'!$L$16"}</definedName>
    <definedName name="__hu2" localSheetId="6" hidden="1">{"'Sheet1'!$L$16"}</definedName>
    <definedName name="__hu2" localSheetId="7" hidden="1">{"'Sheet1'!$L$16"}</definedName>
    <definedName name="__hu2" localSheetId="10" hidden="1">{"'Sheet1'!$L$16"}</definedName>
    <definedName name="__hu2" localSheetId="12" hidden="1">{"'Sheet1'!$L$16"}</definedName>
    <definedName name="__hu2" localSheetId="13" hidden="1">{"'Sheet1'!$L$16"}</definedName>
    <definedName name="__hu2" hidden="1">{"'Sheet1'!$L$16"}</definedName>
    <definedName name="__hu5" localSheetId="1" hidden="1">{"'Sheet1'!$L$16"}</definedName>
    <definedName name="__hu5" localSheetId="0" hidden="1">{"'Sheet1'!$L$16"}</definedName>
    <definedName name="__hu5" localSheetId="3" hidden="1">{"'Sheet1'!$L$16"}</definedName>
    <definedName name="__hu5" localSheetId="5" hidden="1">{"'Sheet1'!$L$16"}</definedName>
    <definedName name="__hu5" localSheetId="4" hidden="1">{"'Sheet1'!$L$16"}</definedName>
    <definedName name="__hu5" localSheetId="2" hidden="1">{"'Sheet1'!$L$16"}</definedName>
    <definedName name="__hu5" localSheetId="6" hidden="1">{"'Sheet1'!$L$16"}</definedName>
    <definedName name="__hu5" localSheetId="7" hidden="1">{"'Sheet1'!$L$16"}</definedName>
    <definedName name="__hu5" localSheetId="10" hidden="1">{"'Sheet1'!$L$16"}</definedName>
    <definedName name="__hu5" localSheetId="12" hidden="1">{"'Sheet1'!$L$16"}</definedName>
    <definedName name="__hu5" localSheetId="13" hidden="1">{"'Sheet1'!$L$16"}</definedName>
    <definedName name="__hu5" hidden="1">{"'Sheet1'!$L$16"}</definedName>
    <definedName name="__hu6" localSheetId="1" hidden="1">{"'Sheet1'!$L$16"}</definedName>
    <definedName name="__hu6" localSheetId="0" hidden="1">{"'Sheet1'!$L$16"}</definedName>
    <definedName name="__hu6" localSheetId="3" hidden="1">{"'Sheet1'!$L$16"}</definedName>
    <definedName name="__hu6" localSheetId="5" hidden="1">{"'Sheet1'!$L$16"}</definedName>
    <definedName name="__hu6" localSheetId="4" hidden="1">{"'Sheet1'!$L$16"}</definedName>
    <definedName name="__hu6" localSheetId="2" hidden="1">{"'Sheet1'!$L$16"}</definedName>
    <definedName name="__hu6" localSheetId="6" hidden="1">{"'Sheet1'!$L$16"}</definedName>
    <definedName name="__hu6" localSheetId="7" hidden="1">{"'Sheet1'!$L$16"}</definedName>
    <definedName name="__hu6" localSheetId="10" hidden="1">{"'Sheet1'!$L$16"}</definedName>
    <definedName name="__hu6" localSheetId="12" hidden="1">{"'Sheet1'!$L$16"}</definedName>
    <definedName name="__hu6" localSheetId="13" hidden="1">{"'Sheet1'!$L$16"}</definedName>
    <definedName name="__hu6" hidden="1">{"'Sheet1'!$L$16"}</definedName>
    <definedName name="__k1" localSheetId="1" hidden="1">{"'Sheet1'!$L$16"}</definedName>
    <definedName name="__k1" localSheetId="0" hidden="1">{"'Sheet1'!$L$16"}</definedName>
    <definedName name="__k1" localSheetId="3" hidden="1">{"'Sheet1'!$L$16"}</definedName>
    <definedName name="__k1" localSheetId="5" hidden="1">{"'Sheet1'!$L$16"}</definedName>
    <definedName name="__k1" localSheetId="4" hidden="1">{"'Sheet1'!$L$16"}</definedName>
    <definedName name="__k1" localSheetId="2" hidden="1">{"'Sheet1'!$L$16"}</definedName>
    <definedName name="__k1" localSheetId="6" hidden="1">{"'Sheet1'!$L$16"}</definedName>
    <definedName name="__k1" localSheetId="7" hidden="1">{"'Sheet1'!$L$16"}</definedName>
    <definedName name="__k1" localSheetId="10" hidden="1">{"'Sheet1'!$L$16"}</definedName>
    <definedName name="__k1" localSheetId="12" hidden="1">{"'Sheet1'!$L$16"}</definedName>
    <definedName name="__k1" localSheetId="13" hidden="1">{"'Sheet1'!$L$16"}</definedName>
    <definedName name="__k1" hidden="1">{"'Sheet1'!$L$16"}</definedName>
    <definedName name="__k27" localSheetId="1" hidden="1">{"'Sheet1'!$L$16"}</definedName>
    <definedName name="__k27" localSheetId="0" hidden="1">{"'Sheet1'!$L$16"}</definedName>
    <definedName name="__k27" localSheetId="3" hidden="1">{"'Sheet1'!$L$16"}</definedName>
    <definedName name="__k27" localSheetId="5" hidden="1">{"'Sheet1'!$L$16"}</definedName>
    <definedName name="__k27" localSheetId="4" hidden="1">{"'Sheet1'!$L$16"}</definedName>
    <definedName name="__k27" localSheetId="2" hidden="1">{"'Sheet1'!$L$16"}</definedName>
    <definedName name="__k27" localSheetId="6" hidden="1">{"'Sheet1'!$L$16"}</definedName>
    <definedName name="__k27" localSheetId="7" hidden="1">{"'Sheet1'!$L$16"}</definedName>
    <definedName name="__k27" localSheetId="10" hidden="1">{"'Sheet1'!$L$16"}</definedName>
    <definedName name="__k27" localSheetId="12" hidden="1">{"'Sheet1'!$L$16"}</definedName>
    <definedName name="__k27" localSheetId="13" hidden="1">{"'Sheet1'!$L$16"}</definedName>
    <definedName name="__k27" hidden="1">{"'Sheet1'!$L$16"}</definedName>
    <definedName name="__L6" localSheetId="3">#REF!</definedName>
    <definedName name="__L6" localSheetId="5">#REF!</definedName>
    <definedName name="__L6" localSheetId="4">#REF!</definedName>
    <definedName name="__L6" localSheetId="2">#REF!</definedName>
    <definedName name="__L6" localSheetId="6">#REF!</definedName>
    <definedName name="__L6" localSheetId="11">#REF!</definedName>
    <definedName name="__L6" localSheetId="12">#REF!</definedName>
    <definedName name="__L6" localSheetId="13">#REF!</definedName>
    <definedName name="__L6" localSheetId="9">#REF!</definedName>
    <definedName name="__L6">#REF!</definedName>
    <definedName name="__M1">[8]XL4Poppy!$C$4</definedName>
    <definedName name="__m4" localSheetId="1" hidden="1">{"'Sheet1'!$L$16"}</definedName>
    <definedName name="__m4" localSheetId="0" hidden="1">{"'Sheet1'!$L$16"}</definedName>
    <definedName name="__m4" localSheetId="3" hidden="1">{"'Sheet1'!$L$16"}</definedName>
    <definedName name="__m4" localSheetId="5" hidden="1">{"'Sheet1'!$L$16"}</definedName>
    <definedName name="__m4" localSheetId="4" hidden="1">{"'Sheet1'!$L$16"}</definedName>
    <definedName name="__m4" localSheetId="2" hidden="1">{"'Sheet1'!$L$16"}</definedName>
    <definedName name="__m4" localSheetId="6" hidden="1">{"'Sheet1'!$L$16"}</definedName>
    <definedName name="__m4" localSheetId="7" hidden="1">{"'Sheet1'!$L$16"}</definedName>
    <definedName name="__m4" localSheetId="10" hidden="1">{"'Sheet1'!$L$16"}</definedName>
    <definedName name="__m4" localSheetId="12" hidden="1">{"'Sheet1'!$L$16"}</definedName>
    <definedName name="__m4" localSheetId="13" hidden="1">{"'Sheet1'!$L$16"}</definedName>
    <definedName name="__m4" hidden="1">{"'Sheet1'!$L$16"}</definedName>
    <definedName name="__NSO2" localSheetId="0" hidden="1">{"'Sheet1'!$L$16"}</definedName>
    <definedName name="__NSO2" localSheetId="3" hidden="1">{"'Sheet1'!$L$16"}</definedName>
    <definedName name="__NSO2" localSheetId="5" hidden="1">{"'Sheet1'!$L$16"}</definedName>
    <definedName name="__NSO2" localSheetId="4" hidden="1">{"'Sheet1'!$L$16"}</definedName>
    <definedName name="__NSO2" localSheetId="6" hidden="1">{"'Sheet1'!$L$16"}</definedName>
    <definedName name="__NSO2" localSheetId="12" hidden="1">{"'Sheet1'!$L$16"}</definedName>
    <definedName name="__NSO2" localSheetId="13" hidden="1">{"'Sheet1'!$L$16"}</definedName>
    <definedName name="__NSO2" hidden="1">{"'Sheet1'!$L$16"}</definedName>
    <definedName name="__T4">[9]XL4Poppy!$C$31</definedName>
    <definedName name="__T7" localSheetId="1">{"Thuxm2.xls","Sheet1"}</definedName>
    <definedName name="__T7" localSheetId="0">{"Thuxm2.xls","Sheet1"}</definedName>
    <definedName name="__T7" localSheetId="3">{"Thuxm2.xls","Sheet1"}</definedName>
    <definedName name="__T7" localSheetId="5">{"Thuxm2.xls","Sheet1"}</definedName>
    <definedName name="__T7" localSheetId="4">{"Thuxm2.xls","Sheet1"}</definedName>
    <definedName name="__T7" localSheetId="2">{"Thuxm2.xls","Sheet1"}</definedName>
    <definedName name="__T7" localSheetId="6">{"Thuxm2.xls","Sheet1"}</definedName>
    <definedName name="__T7" localSheetId="7">{"Thuxm2.xls","Sheet1"}</definedName>
    <definedName name="__T7" localSheetId="10">{"Thuxm2.xls","Sheet1"}</definedName>
    <definedName name="__T7" localSheetId="12">{"Thuxm2.xls","Sheet1"}</definedName>
    <definedName name="__T7" localSheetId="13">{"Thuxm2.xls","Sheet1"}</definedName>
    <definedName name="__T7">{"Thuxm2.xls","Sheet1"}</definedName>
    <definedName name="_10__0DATA_DATA2_L_1" localSheetId="3">[10]_REF!#REF!</definedName>
    <definedName name="_10__0DATA_DATA2_L_1" localSheetId="11">[10]_REF!#REF!</definedName>
    <definedName name="_10__0DATA_DATA2_L_1" localSheetId="9">[10]_REF!#REF!</definedName>
    <definedName name="_10__0DATA_DATA2_L_1">[10]_REF!#REF!</definedName>
    <definedName name="_100aa_2_1" localSheetId="3">#REF!</definedName>
    <definedName name="_100aa_2_1" localSheetId="5">#REF!</definedName>
    <definedName name="_100aa_2_1" localSheetId="4">#REF!</definedName>
    <definedName name="_100aa_2_1" localSheetId="6">#REF!</definedName>
    <definedName name="_100aa_2_1" localSheetId="11">#REF!</definedName>
    <definedName name="_100aa_2_1" localSheetId="12">#REF!</definedName>
    <definedName name="_100aa_2_1" localSheetId="13">#REF!</definedName>
    <definedName name="_100aa_2_1" localSheetId="9">#REF!</definedName>
    <definedName name="_100aa_2_1">#REF!</definedName>
    <definedName name="_100b_2_1" localSheetId="3">[11]Input!#REF!</definedName>
    <definedName name="_100b_2_1" localSheetId="5">[11]Input!#REF!</definedName>
    <definedName name="_100b_2_1" localSheetId="4">[11]Input!#REF!</definedName>
    <definedName name="_100b_2_1" localSheetId="2">[11]Input!#REF!</definedName>
    <definedName name="_100b_2_1" localSheetId="6">[11]Input!#REF!</definedName>
    <definedName name="_100b_2_1" localSheetId="7">[11]Input!#REF!</definedName>
    <definedName name="_100b_2_1" localSheetId="11">[11]Input!#REF!</definedName>
    <definedName name="_100b_2_1" localSheetId="13">[11]Input!#REF!</definedName>
    <definedName name="_100b_2_1" localSheetId="9">[11]Input!#REF!</definedName>
    <definedName name="_100b_2_1">[11]Input!#REF!</definedName>
    <definedName name="_104b11__2_1" localSheetId="3">#REF!</definedName>
    <definedName name="_104b11__2_1" localSheetId="5">#REF!</definedName>
    <definedName name="_104b11__2_1" localSheetId="4">#REF!</definedName>
    <definedName name="_104b11__2_1" localSheetId="6">#REF!</definedName>
    <definedName name="_104b11__2_1" localSheetId="11">#REF!</definedName>
    <definedName name="_104b11__2_1" localSheetId="12">#REF!</definedName>
    <definedName name="_104b11__2_1" localSheetId="13">#REF!</definedName>
    <definedName name="_104b11__2_1" localSheetId="9">#REF!</definedName>
    <definedName name="_104b11__2_1">#REF!</definedName>
    <definedName name="_105Ac_2_1" localSheetId="3">#REF!</definedName>
    <definedName name="_105Ac_2_1" localSheetId="5">#REF!</definedName>
    <definedName name="_105Ac_2_1" localSheetId="4">#REF!</definedName>
    <definedName name="_105Ac_2_1" localSheetId="6">#REF!</definedName>
    <definedName name="_105Ac_2_1" localSheetId="11">#REF!</definedName>
    <definedName name="_105Ac_2_1" localSheetId="12">#REF!</definedName>
    <definedName name="_105Ac_2_1" localSheetId="9">#REF!</definedName>
    <definedName name="_105Ac_2_1">#REF!</definedName>
    <definedName name="_108BarData_2_1" localSheetId="3">#REF!</definedName>
    <definedName name="_108BarData_2_1" localSheetId="5">#REF!</definedName>
    <definedName name="_108BarData_2_1" localSheetId="4">#REF!</definedName>
    <definedName name="_108BarData_2_1" localSheetId="6">#REF!</definedName>
    <definedName name="_108BarData_2_1" localSheetId="11">#REF!</definedName>
    <definedName name="_108BarData_2_1" localSheetId="12">#REF!</definedName>
    <definedName name="_108BarData_2_1" localSheetId="9">#REF!</definedName>
    <definedName name="_108BarData_2_1">#REF!</definedName>
    <definedName name="_110agd_2_1" localSheetId="3">#REF!</definedName>
    <definedName name="_110agd_2_1" localSheetId="5">#REF!</definedName>
    <definedName name="_110agd_2_1" localSheetId="4">#REF!</definedName>
    <definedName name="_110agd_2_1" localSheetId="6">#REF!</definedName>
    <definedName name="_110agd_2_1" localSheetId="11">#REF!</definedName>
    <definedName name="_110agd_2_1" localSheetId="12">#REF!</definedName>
    <definedName name="_110agd_2_1" localSheetId="9">#REF!</definedName>
    <definedName name="_110agd_2_1">#REF!</definedName>
    <definedName name="_112bb_2_1" localSheetId="3">#REF!</definedName>
    <definedName name="_112bb_2_1" localSheetId="5">#REF!</definedName>
    <definedName name="_112bb_2_1" localSheetId="4">#REF!</definedName>
    <definedName name="_112bb_2_1" localSheetId="6">#REF!</definedName>
    <definedName name="_112bb_2_1" localSheetId="11">#REF!</definedName>
    <definedName name="_112bb_2_1" localSheetId="12">#REF!</definedName>
    <definedName name="_112bb_2_1" localSheetId="9">#REF!</definedName>
    <definedName name="_112bb_2_1">#REF!</definedName>
    <definedName name="_115agsd_2_1" localSheetId="3">#REF!</definedName>
    <definedName name="_115agsd_2_1" localSheetId="5">#REF!</definedName>
    <definedName name="_115agsd_2_1" localSheetId="4">#REF!</definedName>
    <definedName name="_115agsd_2_1" localSheetId="6">#REF!</definedName>
    <definedName name="_115agsd_2_1" localSheetId="11">#REF!</definedName>
    <definedName name="_115agsd_2_1" localSheetId="12">#REF!</definedName>
    <definedName name="_115agsd_2_1" localSheetId="9">#REF!</definedName>
    <definedName name="_115agsd_2_1">#REF!</definedName>
    <definedName name="_116bbbbb_2_1" localSheetId="3">#REF!</definedName>
    <definedName name="_116bbbbb_2_1" localSheetId="5">#REF!</definedName>
    <definedName name="_116bbbbb_2_1" localSheetId="4">#REF!</definedName>
    <definedName name="_116bbbbb_2_1" localSheetId="6">#REF!</definedName>
    <definedName name="_116bbbbb_2_1" localSheetId="11">#REF!</definedName>
    <definedName name="_116bbbbb_2_1" localSheetId="12">#REF!</definedName>
    <definedName name="_116bbbbb_2_1" localSheetId="9">#REF!</definedName>
    <definedName name="_116bbbbb_2_1">#REF!</definedName>
    <definedName name="_117bc_2_1" localSheetId="3">#REF!</definedName>
    <definedName name="_117bc_2_1" localSheetId="5">#REF!</definedName>
    <definedName name="_117bc_2_1" localSheetId="4">#REF!</definedName>
    <definedName name="_117bc_2_1" localSheetId="6">#REF!</definedName>
    <definedName name="_117bc_2_1" localSheetId="11">#REF!</definedName>
    <definedName name="_117bc_2_1" localSheetId="12">#REF!</definedName>
    <definedName name="_117bc_2_1" localSheetId="9">#REF!</definedName>
    <definedName name="_117bc_2_1">#REF!</definedName>
    <definedName name="_12_0_1" localSheetId="3">[12]PNT_QUOT__3!#REF!</definedName>
    <definedName name="_12_0_1" localSheetId="5">[12]PNT_QUOT__3!#REF!</definedName>
    <definedName name="_12_0_1" localSheetId="4">[12]PNT_QUOT__3!#REF!</definedName>
    <definedName name="_12_0_1" localSheetId="2">[12]PNT_QUOT__3!#REF!</definedName>
    <definedName name="_12_0_1" localSheetId="6">[12]PNT_QUOT__3!#REF!</definedName>
    <definedName name="_12_0_1" localSheetId="7">[12]PNT_QUOT__3!#REF!</definedName>
    <definedName name="_12_0_1" localSheetId="11">[12]PNT_QUOT__3!#REF!</definedName>
    <definedName name="_12_0_1" localSheetId="13">[12]PNT_QUOT__3!#REF!</definedName>
    <definedName name="_12_0_1" localSheetId="9">[12]PNT_QUOT__3!#REF!</definedName>
    <definedName name="_12_0_1">[12]PNT_QUOT__3!#REF!</definedName>
    <definedName name="_120ao_2_1" localSheetId="3">#REF!</definedName>
    <definedName name="_120ao_2_1" localSheetId="5">#REF!</definedName>
    <definedName name="_120ao_2_1" localSheetId="4">#REF!</definedName>
    <definedName name="_120ao_2_1" localSheetId="6">#REF!</definedName>
    <definedName name="_120ao_2_1" localSheetId="11">#REF!</definedName>
    <definedName name="_120ao_2_1" localSheetId="12">#REF!</definedName>
    <definedName name="_120ao_2_1" localSheetId="13">#REF!</definedName>
    <definedName name="_120ao_2_1" localSheetId="9">#REF!</definedName>
    <definedName name="_120ao_2_1">#REF!</definedName>
    <definedName name="_121bd__2_1" localSheetId="3">#REF!</definedName>
    <definedName name="_121bd__2_1" localSheetId="5">#REF!</definedName>
    <definedName name="_121bd__2_1" localSheetId="4">#REF!</definedName>
    <definedName name="_121bd__2_1" localSheetId="6">#REF!</definedName>
    <definedName name="_121bd__2_1" localSheetId="7">#REF!</definedName>
    <definedName name="_121bd__2_1" localSheetId="11">#REF!</definedName>
    <definedName name="_121bd__2_1" localSheetId="12">#REF!</definedName>
    <definedName name="_121bd__2_1" localSheetId="13">#REF!</definedName>
    <definedName name="_121bd__2_1" localSheetId="9">#REF!</definedName>
    <definedName name="_121bd__2_1">#REF!</definedName>
    <definedName name="_125b_2_1" localSheetId="3">[11]Input!#REF!</definedName>
    <definedName name="_125b_2_1" localSheetId="5">[11]Input!#REF!</definedName>
    <definedName name="_125b_2_1" localSheetId="4">[11]Input!#REF!</definedName>
    <definedName name="_125b_2_1" localSheetId="2">[11]Input!#REF!</definedName>
    <definedName name="_125b_2_1" localSheetId="6">[11]Input!#REF!</definedName>
    <definedName name="_125b_2_1" localSheetId="11">[11]Input!#REF!</definedName>
    <definedName name="_125b_2_1" localSheetId="13">[11]Input!#REF!</definedName>
    <definedName name="_125b_2_1" localSheetId="9">[11]Input!#REF!</definedName>
    <definedName name="_125b_2_1">[11]Input!#REF!</definedName>
    <definedName name="_125bson_2_1" localSheetId="3">[13]gVL!#REF!</definedName>
    <definedName name="_125bson_2_1" localSheetId="5">[13]gVL!#REF!</definedName>
    <definedName name="_125bson_2_1" localSheetId="4">[13]gVL!#REF!</definedName>
    <definedName name="_125bson_2_1" localSheetId="6">[13]gVL!#REF!</definedName>
    <definedName name="_125bson_2_1" localSheetId="11">[13]gVL!#REF!</definedName>
    <definedName name="_125bson_2_1" localSheetId="13">[13]gVL!#REF!</definedName>
    <definedName name="_125bson_2_1" localSheetId="9">[13]gVL!#REF!</definedName>
    <definedName name="_125bson_2_1">[13]gVL!#REF!</definedName>
    <definedName name="_129cc__2_1" localSheetId="3">#REF!</definedName>
    <definedName name="_129cc__2_1" localSheetId="5">#REF!</definedName>
    <definedName name="_129cc__2_1" localSheetId="4">#REF!</definedName>
    <definedName name="_129cc__2_1" localSheetId="6">#REF!</definedName>
    <definedName name="_129cc__2_1" localSheetId="11">#REF!</definedName>
    <definedName name="_129cc__2_1" localSheetId="12">#REF!</definedName>
    <definedName name="_129cc__2_1" localSheetId="13">#REF!</definedName>
    <definedName name="_129cc__2_1" localSheetId="9">#REF!</definedName>
    <definedName name="_129cc__2_1">#REF!</definedName>
    <definedName name="_130b11__2_1" localSheetId="3">#REF!</definedName>
    <definedName name="_130b11__2_1" localSheetId="5">#REF!</definedName>
    <definedName name="_130b11__2_1" localSheetId="4">#REF!</definedName>
    <definedName name="_130b11__2_1" localSheetId="6">#REF!</definedName>
    <definedName name="_130b11__2_1" localSheetId="11">#REF!</definedName>
    <definedName name="_130b11__2_1" localSheetId="12">#REF!</definedName>
    <definedName name="_130b11__2_1" localSheetId="9">#REF!</definedName>
    <definedName name="_130b11__2_1">#REF!</definedName>
    <definedName name="_130d_2_1">[14]gVL!$O$43</definedName>
    <definedName name="_134DATA_DATA2_L" localSheetId="3">'[15]#REF'!#REF!</definedName>
    <definedName name="_134DATA_DATA2_L" localSheetId="5">'[15]#REF'!#REF!</definedName>
    <definedName name="_134DATA_DATA2_L" localSheetId="4">'[15]#REF'!#REF!</definedName>
    <definedName name="_134DATA_DATA2_L" localSheetId="2">'[15]#REF'!#REF!</definedName>
    <definedName name="_134DATA_DATA2_L" localSheetId="6">'[15]#REF'!#REF!</definedName>
    <definedName name="_134DATA_DATA2_L" localSheetId="11">'[15]#REF'!#REF!</definedName>
    <definedName name="_134DATA_DATA2_L" localSheetId="13">'[15]#REF'!#REF!</definedName>
    <definedName name="_134DATA_DATA2_L" localSheetId="9">'[15]#REF'!#REF!</definedName>
    <definedName name="_134DATA_DATA2_L">'[15]#REF'!#REF!</definedName>
    <definedName name="_135BarData_2_1" localSheetId="3">#REF!</definedName>
    <definedName name="_135BarData_2_1" localSheetId="5">#REF!</definedName>
    <definedName name="_135BarData_2_1" localSheetId="4">#REF!</definedName>
    <definedName name="_135BarData_2_1" localSheetId="6">#REF!</definedName>
    <definedName name="_135BarData_2_1" localSheetId="11">#REF!</definedName>
    <definedName name="_135BarData_2_1" localSheetId="12">#REF!</definedName>
    <definedName name="_135BarData_2_1" localSheetId="13">#REF!</definedName>
    <definedName name="_135BarData_2_1" localSheetId="9">#REF!</definedName>
    <definedName name="_135BarData_2_1">#REF!</definedName>
    <definedName name="_138dcc_2_1" localSheetId="3">[13]gVL!#REF!</definedName>
    <definedName name="_138dcc_2_1" localSheetId="5">[13]gVL!#REF!</definedName>
    <definedName name="_138dcc_2_1" localSheetId="4">[13]gVL!#REF!</definedName>
    <definedName name="_138dcc_2_1" localSheetId="2">[13]gVL!#REF!</definedName>
    <definedName name="_138dcc_2_1" localSheetId="6">[13]gVL!#REF!</definedName>
    <definedName name="_138dcc_2_1" localSheetId="7">[13]gVL!#REF!</definedName>
    <definedName name="_138dcc_2_1" localSheetId="11">[13]gVL!#REF!</definedName>
    <definedName name="_138dcc_2_1" localSheetId="13">[13]gVL!#REF!</definedName>
    <definedName name="_138dcc_2_1" localSheetId="9">[13]gVL!#REF!</definedName>
    <definedName name="_138dcc_2_1">[13]gVL!#REF!</definedName>
    <definedName name="_139DD_2_1" localSheetId="3">#REF!</definedName>
    <definedName name="_139DD_2_1" localSheetId="5">#REF!</definedName>
    <definedName name="_139DD_2_1" localSheetId="4">#REF!</definedName>
    <definedName name="_139DD_2_1" localSheetId="6">#REF!</definedName>
    <definedName name="_139DD_2_1" localSheetId="7">#REF!</definedName>
    <definedName name="_139DD_2_1" localSheetId="11">#REF!</definedName>
    <definedName name="_139DD_2_1" localSheetId="12">#REF!</definedName>
    <definedName name="_139DD_2_1" localSheetId="13">#REF!</definedName>
    <definedName name="_139DD_2_1" localSheetId="9">#REF!</definedName>
    <definedName name="_139DD_2_1">#REF!</definedName>
    <definedName name="_140bb_2_1" localSheetId="3">#REF!</definedName>
    <definedName name="_140bb_2_1" localSheetId="5">#REF!</definedName>
    <definedName name="_140bb_2_1" localSheetId="4">#REF!</definedName>
    <definedName name="_140bb_2_1" localSheetId="6">#REF!</definedName>
    <definedName name="_140bb_2_1" localSheetId="11">#REF!</definedName>
    <definedName name="_140bb_2_1" localSheetId="12">#REF!</definedName>
    <definedName name="_140bb_2_1" localSheetId="9">#REF!</definedName>
    <definedName name="_140bb_2_1">#REF!</definedName>
    <definedName name="_140dd_2_2" localSheetId="7">[16]vlieu!$E$51</definedName>
    <definedName name="_140dd_2_2" localSheetId="10">[16]vlieu!$E$51</definedName>
    <definedName name="_140dd_2_2" localSheetId="12">[16]vlieu!$E$51</definedName>
    <definedName name="_140dd_2_2">[17]vlieu!$E$51</definedName>
    <definedName name="_144ddien_2_1" localSheetId="3">[13]gVL!#REF!</definedName>
    <definedName name="_144ddien_2_1" localSheetId="5">[13]gVL!#REF!</definedName>
    <definedName name="_144ddien_2_1" localSheetId="4">[13]gVL!#REF!</definedName>
    <definedName name="_144ddien_2_1" localSheetId="2">[13]gVL!#REF!</definedName>
    <definedName name="_144ddien_2_1" localSheetId="6">[13]gVL!#REF!</definedName>
    <definedName name="_144ddien_2_1" localSheetId="11">[13]gVL!#REF!</definedName>
    <definedName name="_144ddien_2_1" localSheetId="13">[13]gVL!#REF!</definedName>
    <definedName name="_144ddien_2_1" localSheetId="9">[13]gVL!#REF!</definedName>
    <definedName name="_144ddien_2_1">[13]gVL!#REF!</definedName>
    <definedName name="_145bbbbb_2_1" localSheetId="3">#REF!</definedName>
    <definedName name="_145bbbbb_2_1" localSheetId="5">#REF!</definedName>
    <definedName name="_145bbbbb_2_1" localSheetId="4">#REF!</definedName>
    <definedName name="_145bbbbb_2_1" localSheetId="6">#REF!</definedName>
    <definedName name="_145bbbbb_2_1" localSheetId="11">#REF!</definedName>
    <definedName name="_145bbbbb_2_1" localSheetId="12">#REF!</definedName>
    <definedName name="_145bbbbb_2_1" localSheetId="13">#REF!</definedName>
    <definedName name="_145bbbbb_2_1" localSheetId="9">#REF!</definedName>
    <definedName name="_145bbbbb_2_1">#REF!</definedName>
    <definedName name="_146bc_2_1" localSheetId="3">#REF!</definedName>
    <definedName name="_146bc_2_1" localSheetId="5">#REF!</definedName>
    <definedName name="_146bc_2_1" localSheetId="4">#REF!</definedName>
    <definedName name="_146bc_2_1" localSheetId="6">#REF!</definedName>
    <definedName name="_146bc_2_1" localSheetId="11">#REF!</definedName>
    <definedName name="_146bc_2_1" localSheetId="12">#REF!</definedName>
    <definedName name="_146bc_2_1" localSheetId="9">#REF!</definedName>
    <definedName name="_146bc_2_1">#REF!</definedName>
    <definedName name="_148dfas_2_1" localSheetId="3">#REF!</definedName>
    <definedName name="_148dfas_2_1" localSheetId="5">#REF!</definedName>
    <definedName name="_148dfas_2_1" localSheetId="4">#REF!</definedName>
    <definedName name="_148dfas_2_1" localSheetId="6">#REF!</definedName>
    <definedName name="_148dfas_2_1" localSheetId="11">#REF!</definedName>
    <definedName name="_148dfas_2_1" localSheetId="12">#REF!</definedName>
    <definedName name="_148dfas_2_1" localSheetId="9">#REF!</definedName>
    <definedName name="_148dfas_2_1">#REF!</definedName>
    <definedName name="_15_0_1" localSheetId="3">[12]PNT_QUOT__3!#REF!</definedName>
    <definedName name="_15_0_1" localSheetId="5">[12]PNT_QUOT__3!#REF!</definedName>
    <definedName name="_15_0_1" localSheetId="4">[12]PNT_QUOT__3!#REF!</definedName>
    <definedName name="_15_0_1" localSheetId="2">[12]PNT_QUOT__3!#REF!</definedName>
    <definedName name="_15_0_1" localSheetId="6">[12]PNT_QUOT__3!#REF!</definedName>
    <definedName name="_15_0_1" localSheetId="11">[12]PNT_QUOT__3!#REF!</definedName>
    <definedName name="_15_0_1" localSheetId="13">[12]PNT_QUOT__3!#REF!</definedName>
    <definedName name="_15_0_1" localSheetId="9">[12]PNT_QUOT__3!#REF!</definedName>
    <definedName name="_15_0_1">[12]PNT_QUOT__3!#REF!</definedName>
    <definedName name="_151bd__2_1" localSheetId="3">#REF!</definedName>
    <definedName name="_151bd__2_1" localSheetId="5">#REF!</definedName>
    <definedName name="_151bd__2_1" localSheetId="4">#REF!</definedName>
    <definedName name="_151bd__2_1" localSheetId="6">#REF!</definedName>
    <definedName name="_151bd__2_1" localSheetId="11">#REF!</definedName>
    <definedName name="_151bd__2_1" localSheetId="12">#REF!</definedName>
    <definedName name="_151bd__2_1" localSheetId="13">#REF!</definedName>
    <definedName name="_151bd__2_1" localSheetId="9">#REF!</definedName>
    <definedName name="_151bd__2_1">#REF!</definedName>
    <definedName name="_152dffr_2_1" localSheetId="3">#REF!</definedName>
    <definedName name="_152dffr_2_1" localSheetId="5">#REF!</definedName>
    <definedName name="_152dffr_2_1" localSheetId="4">#REF!</definedName>
    <definedName name="_152dffr_2_1" localSheetId="6">#REF!</definedName>
    <definedName name="_152dffr_2_1" localSheetId="7">#REF!</definedName>
    <definedName name="_152dffr_2_1" localSheetId="11">#REF!</definedName>
    <definedName name="_152dffr_2_1" localSheetId="12">#REF!</definedName>
    <definedName name="_152dffr_2_1" localSheetId="13">#REF!</definedName>
    <definedName name="_152dffr_2_1" localSheetId="9">#REF!</definedName>
    <definedName name="_152dffr_2_1">#REF!</definedName>
    <definedName name="_156bson_2_1" localSheetId="3">[13]gVL!#REF!</definedName>
    <definedName name="_156bson_2_1" localSheetId="5">[13]gVL!#REF!</definedName>
    <definedName name="_156bson_2_1" localSheetId="4">[13]gVL!#REF!</definedName>
    <definedName name="_156bson_2_1" localSheetId="2">[13]gVL!#REF!</definedName>
    <definedName name="_156bson_2_1" localSheetId="6">[13]gVL!#REF!</definedName>
    <definedName name="_156bson_2_1" localSheetId="11">[13]gVL!#REF!</definedName>
    <definedName name="_156bson_2_1" localSheetId="13">[13]gVL!#REF!</definedName>
    <definedName name="_156bson_2_1" localSheetId="9">[13]gVL!#REF!</definedName>
    <definedName name="_156bson_2_1">[13]gVL!#REF!</definedName>
    <definedName name="_156dfpf_2_1" localSheetId="3">#REF!</definedName>
    <definedName name="_156dfpf_2_1" localSheetId="5">#REF!</definedName>
    <definedName name="_156dfpf_2_1" localSheetId="4">#REF!</definedName>
    <definedName name="_156dfpf_2_1" localSheetId="6">#REF!</definedName>
    <definedName name="_156dfpf_2_1" localSheetId="7">#REF!</definedName>
    <definedName name="_156dfpf_2_1" localSheetId="11">#REF!</definedName>
    <definedName name="_156dfpf_2_1" localSheetId="12">#REF!</definedName>
    <definedName name="_156dfpf_2_1" localSheetId="13">#REF!</definedName>
    <definedName name="_156dfpf_2_1" localSheetId="9">#REF!</definedName>
    <definedName name="_156dfpf_2_1">#REF!</definedName>
    <definedName name="_16_a_1" localSheetId="3">#REF!</definedName>
    <definedName name="_16_a_1" localSheetId="5">#REF!</definedName>
    <definedName name="_16_a_1" localSheetId="4">#REF!</definedName>
    <definedName name="_16_a_1" localSheetId="6">#REF!</definedName>
    <definedName name="_16_a_1" localSheetId="11">#REF!</definedName>
    <definedName name="_16_a_1" localSheetId="12">#REF!</definedName>
    <definedName name="_16_a_1" localSheetId="9">#REF!</definedName>
    <definedName name="_16_a_1">#REF!</definedName>
    <definedName name="_160DFv_2_1" localSheetId="3">#REF!</definedName>
    <definedName name="_160DFv_2_1" localSheetId="5">#REF!</definedName>
    <definedName name="_160DFv_2_1" localSheetId="4">#REF!</definedName>
    <definedName name="_160DFv_2_1" localSheetId="6">#REF!</definedName>
    <definedName name="_160DFv_2_1" localSheetId="11">#REF!</definedName>
    <definedName name="_160DFv_2_1" localSheetId="12">#REF!</definedName>
    <definedName name="_160DFv_2_1" localSheetId="9">#REF!</definedName>
    <definedName name="_160DFv_2_1">#REF!</definedName>
    <definedName name="_161cc__2_1" localSheetId="3">#REF!</definedName>
    <definedName name="_161cc__2_1" localSheetId="5">#REF!</definedName>
    <definedName name="_161cc__2_1" localSheetId="4">#REF!</definedName>
    <definedName name="_161cc__2_1" localSheetId="6">#REF!</definedName>
    <definedName name="_161cc__2_1" localSheetId="11">#REF!</definedName>
    <definedName name="_161cc__2_1" localSheetId="12">#REF!</definedName>
    <definedName name="_161cc__2_1" localSheetId="9">#REF!</definedName>
    <definedName name="_161cc__2_1">#REF!</definedName>
    <definedName name="_162d_2_1">[14]gVL!$O$43</definedName>
    <definedName name="_164dm_2_1" localSheetId="3">[11]Input!#REF!</definedName>
    <definedName name="_164dm_2_1" localSheetId="5">[11]Input!#REF!</definedName>
    <definedName name="_164dm_2_1" localSheetId="4">[11]Input!#REF!</definedName>
    <definedName name="_164dm_2_1" localSheetId="2">[11]Input!#REF!</definedName>
    <definedName name="_164dm_2_1" localSheetId="6">[11]Input!#REF!</definedName>
    <definedName name="_164dm_2_1" localSheetId="11">[11]Input!#REF!</definedName>
    <definedName name="_164dm_2_1" localSheetId="13">[11]Input!#REF!</definedName>
    <definedName name="_164dm_2_1" localSheetId="9">[11]Input!#REF!</definedName>
    <definedName name="_164dm_2_1">[11]Input!#REF!</definedName>
    <definedName name="_167DATA_DATA2_L" localSheetId="3">'[15]#REF'!#REF!</definedName>
    <definedName name="_167DATA_DATA2_L" localSheetId="4">'[15]#REF'!#REF!</definedName>
    <definedName name="_167DATA_DATA2_L" localSheetId="11">'[15]#REF'!#REF!</definedName>
    <definedName name="_167DATA_DATA2_L" localSheetId="13">'[15]#REF'!#REF!</definedName>
    <definedName name="_167DATA_DATA2_L" localSheetId="9">'[15]#REF'!#REF!</definedName>
    <definedName name="_167DATA_DATA2_L">'[15]#REF'!#REF!</definedName>
    <definedName name="_168dno_2_1" localSheetId="3">[13]gVL!#REF!</definedName>
    <definedName name="_168dno_2_1" localSheetId="11">[13]gVL!#REF!</definedName>
    <definedName name="_168dno_2_1" localSheetId="9">[13]gVL!#REF!</definedName>
    <definedName name="_168dno_2_1">[13]gVL!#REF!</definedName>
    <definedName name="_169Document_array_2_1">#N/A</definedName>
    <definedName name="_170Document_array_2_2">NA()</definedName>
    <definedName name="_172dcc_2_1" localSheetId="3">[13]gVL!#REF!</definedName>
    <definedName name="_172dcc_2_1" localSheetId="11">[13]gVL!#REF!</definedName>
    <definedName name="_172dcc_2_1" localSheetId="9">[13]gVL!#REF!</definedName>
    <definedName name="_172dcc_2_1">[13]gVL!#REF!</definedName>
    <definedName name="_173DD_2_1" localSheetId="3">#REF!</definedName>
    <definedName name="_173DD_2_1" localSheetId="5">#REF!</definedName>
    <definedName name="_173DD_2_1" localSheetId="4">#REF!</definedName>
    <definedName name="_173DD_2_1" localSheetId="6">#REF!</definedName>
    <definedName name="_173DD_2_1" localSheetId="11">#REF!</definedName>
    <definedName name="_173DD_2_1" localSheetId="12">#REF!</definedName>
    <definedName name="_173DD_2_1" localSheetId="13">#REF!</definedName>
    <definedName name="_173DD_2_1" localSheetId="9">#REF!</definedName>
    <definedName name="_173DD_2_1">#REF!</definedName>
    <definedName name="_174dd_2_2" localSheetId="7">[16]vlieu!$E$51</definedName>
    <definedName name="_174dd_2_2" localSheetId="10">[16]vlieu!$E$51</definedName>
    <definedName name="_174dd_2_2" localSheetId="12">[16]vlieu!$E$51</definedName>
    <definedName name="_174dd_2_2">[17]vlieu!$E$51</definedName>
    <definedName name="_174dp_2_1" localSheetId="3">#REF!</definedName>
    <definedName name="_174dp_2_1" localSheetId="5">#REF!</definedName>
    <definedName name="_174dp_2_1" localSheetId="4">#REF!</definedName>
    <definedName name="_174dp_2_1" localSheetId="6">#REF!</definedName>
    <definedName name="_174dp_2_1" localSheetId="7">#REF!</definedName>
    <definedName name="_174dp_2_1" localSheetId="11">#REF!</definedName>
    <definedName name="_174dp_2_1" localSheetId="12">#REF!</definedName>
    <definedName name="_174dp_2_1" localSheetId="13">#REF!</definedName>
    <definedName name="_174dp_2_1" localSheetId="9">#REF!</definedName>
    <definedName name="_174dp_2_1">#REF!</definedName>
    <definedName name="_178dset_2_1" localSheetId="3">#REF!</definedName>
    <definedName name="_178dset_2_1" localSheetId="5">#REF!</definedName>
    <definedName name="_178dset_2_1" localSheetId="4">#REF!</definedName>
    <definedName name="_178dset_2_1" localSheetId="6">#REF!</definedName>
    <definedName name="_178dset_2_1" localSheetId="7">#REF!</definedName>
    <definedName name="_178dset_2_1" localSheetId="11">#REF!</definedName>
    <definedName name="_178dset_2_1" localSheetId="12">#REF!</definedName>
    <definedName name="_178dset_2_1" localSheetId="13">#REF!</definedName>
    <definedName name="_178dset_2_1" localSheetId="9">#REF!</definedName>
    <definedName name="_178dset_2_1">#REF!</definedName>
    <definedName name="_179ddien_2_1" localSheetId="3">[13]gVL!#REF!</definedName>
    <definedName name="_179ddien_2_1" localSheetId="5">[13]gVL!#REF!</definedName>
    <definedName name="_179ddien_2_1" localSheetId="4">[13]gVL!#REF!</definedName>
    <definedName name="_179ddien_2_1" localSheetId="2">[13]gVL!#REF!</definedName>
    <definedName name="_179ddien_2_1" localSheetId="6">[13]gVL!#REF!</definedName>
    <definedName name="_179ddien_2_1" localSheetId="11">[13]gVL!#REF!</definedName>
    <definedName name="_179ddien_2_1" localSheetId="13">[13]gVL!#REF!</definedName>
    <definedName name="_179ddien_2_1" localSheetId="9">[13]gVL!#REF!</definedName>
    <definedName name="_179ddien_2_1">[13]gVL!#REF!</definedName>
    <definedName name="_182e___2_1" localSheetId="3">#REF!</definedName>
    <definedName name="_182e___2_1" localSheetId="5">#REF!</definedName>
    <definedName name="_182e___2_1" localSheetId="4">#REF!</definedName>
    <definedName name="_182e___2_1" localSheetId="6">#REF!</definedName>
    <definedName name="_182e___2_1" localSheetId="11">#REF!</definedName>
    <definedName name="_182e___2_1" localSheetId="12">#REF!</definedName>
    <definedName name="_182e___2_1" localSheetId="13">#REF!</definedName>
    <definedName name="_182e___2_1" localSheetId="9">#REF!</definedName>
    <definedName name="_182e___2_1">#REF!</definedName>
    <definedName name="_184dfas_2_1" localSheetId="3">#REF!</definedName>
    <definedName name="_184dfas_2_1" localSheetId="5">#REF!</definedName>
    <definedName name="_184dfas_2_1" localSheetId="4">#REF!</definedName>
    <definedName name="_184dfas_2_1" localSheetId="6">#REF!</definedName>
    <definedName name="_184dfas_2_1" localSheetId="11">#REF!</definedName>
    <definedName name="_184dfas_2_1" localSheetId="12">#REF!</definedName>
    <definedName name="_184dfas_2_1" localSheetId="9">#REF!</definedName>
    <definedName name="_184dfas_2_1">#REF!</definedName>
    <definedName name="_186e__2_1" localSheetId="3">#REF!</definedName>
    <definedName name="_186e__2_1" localSheetId="5">#REF!</definedName>
    <definedName name="_186e__2_1" localSheetId="4">#REF!</definedName>
    <definedName name="_186e__2_1" localSheetId="6">#REF!</definedName>
    <definedName name="_186e__2_1" localSheetId="11">#REF!</definedName>
    <definedName name="_186e__2_1" localSheetId="12">#REF!</definedName>
    <definedName name="_186e__2_1" localSheetId="9">#REF!</definedName>
    <definedName name="_186e__2_1">#REF!</definedName>
    <definedName name="_189dffr_2_1" localSheetId="3">#REF!</definedName>
    <definedName name="_189dffr_2_1" localSheetId="5">#REF!</definedName>
    <definedName name="_189dffr_2_1" localSheetId="4">#REF!</definedName>
    <definedName name="_189dffr_2_1" localSheetId="6">#REF!</definedName>
    <definedName name="_189dffr_2_1" localSheetId="11">#REF!</definedName>
    <definedName name="_189dffr_2_1" localSheetId="12">#REF!</definedName>
    <definedName name="_189dffr_2_1" localSheetId="9">#REF!</definedName>
    <definedName name="_189dffr_2_1">#REF!</definedName>
    <definedName name="_190ecb_2_1" localSheetId="3">#REF!</definedName>
    <definedName name="_190ecb_2_1" localSheetId="5">#REF!</definedName>
    <definedName name="_190ecb_2_1" localSheetId="4">#REF!</definedName>
    <definedName name="_190ecb_2_1" localSheetId="6">#REF!</definedName>
    <definedName name="_190ecb_2_1" localSheetId="11">#REF!</definedName>
    <definedName name="_190ecb_2_1" localSheetId="12">#REF!</definedName>
    <definedName name="_190ecb_2_1" localSheetId="9">#REF!</definedName>
    <definedName name="_190ecb_2_1">#REF!</definedName>
    <definedName name="_194dfpf_2_1" localSheetId="3">#REF!</definedName>
    <definedName name="_194dfpf_2_1" localSheetId="5">#REF!</definedName>
    <definedName name="_194dfpf_2_1" localSheetId="4">#REF!</definedName>
    <definedName name="_194dfpf_2_1" localSheetId="6">#REF!</definedName>
    <definedName name="_194dfpf_2_1" localSheetId="11">#REF!</definedName>
    <definedName name="_194dfpf_2_1" localSheetId="12">#REF!</definedName>
    <definedName name="_194dfpf_2_1" localSheetId="9">#REF!</definedName>
    <definedName name="_194dfpf_2_1">#REF!</definedName>
    <definedName name="_194ech_2_1" localSheetId="3">#REF!</definedName>
    <definedName name="_194ech_2_1" localSheetId="5">#REF!</definedName>
    <definedName name="_194ech_2_1" localSheetId="4">#REF!</definedName>
    <definedName name="_194ech_2_1" localSheetId="6">#REF!</definedName>
    <definedName name="_194ech_2_1" localSheetId="11">#REF!</definedName>
    <definedName name="_194ech_2_1" localSheetId="12">#REF!</definedName>
    <definedName name="_194ech_2_1" localSheetId="9">#REF!</definedName>
    <definedName name="_194ech_2_1">#REF!</definedName>
    <definedName name="_198ecx_2_1" localSheetId="3">#REF!</definedName>
    <definedName name="_198ecx_2_1" localSheetId="5">#REF!</definedName>
    <definedName name="_198ecx_2_1" localSheetId="4">#REF!</definedName>
    <definedName name="_198ecx_2_1" localSheetId="6">#REF!</definedName>
    <definedName name="_198ecx_2_1" localSheetId="11">#REF!</definedName>
    <definedName name="_198ecx_2_1" localSheetId="12">#REF!</definedName>
    <definedName name="_198ecx_2_1" localSheetId="9">#REF!</definedName>
    <definedName name="_198ecx_2_1">#REF!</definedName>
    <definedName name="_199DFv_2_1" localSheetId="3">#REF!</definedName>
    <definedName name="_199DFv_2_1" localSheetId="5">#REF!</definedName>
    <definedName name="_199DFv_2_1" localSheetId="4">#REF!</definedName>
    <definedName name="_199DFv_2_1" localSheetId="6">#REF!</definedName>
    <definedName name="_199DFv_2_1" localSheetId="11">#REF!</definedName>
    <definedName name="_199DFv_2_1" localSheetId="12">#REF!</definedName>
    <definedName name="_199DFv_2_1" localSheetId="9">#REF!</definedName>
    <definedName name="_199DFv_2_1">#REF!</definedName>
    <definedName name="_20_a_1" localSheetId="3">#REF!</definedName>
    <definedName name="_20_a_1" localSheetId="5">#REF!</definedName>
    <definedName name="_20_a_1" localSheetId="4">#REF!</definedName>
    <definedName name="_20_a_1" localSheetId="6">#REF!</definedName>
    <definedName name="_20_a_1" localSheetId="11">#REF!</definedName>
    <definedName name="_20_a_1" localSheetId="12">#REF!</definedName>
    <definedName name="_20_a_1" localSheetId="9">#REF!</definedName>
    <definedName name="_20_a_1">#REF!</definedName>
    <definedName name="_20_d_1" localSheetId="3">[18]________BLDG!#REF!</definedName>
    <definedName name="_20_d_1" localSheetId="5">[18]________BLDG!#REF!</definedName>
    <definedName name="_20_d_1" localSheetId="4">[18]________BLDG!#REF!</definedName>
    <definedName name="_20_d_1" localSheetId="2">[18]________BLDG!#REF!</definedName>
    <definedName name="_20_d_1" localSheetId="6">[18]________BLDG!#REF!</definedName>
    <definedName name="_20_d_1" localSheetId="7">[18]________BLDG!#REF!</definedName>
    <definedName name="_20_d_1" localSheetId="11">[18]________BLDG!#REF!</definedName>
    <definedName name="_20_d_1" localSheetId="13">[18]________BLDG!#REF!</definedName>
    <definedName name="_20_d_1" localSheetId="9">[18]________BLDG!#REF!</definedName>
    <definedName name="_20_d_1">[18]________BLDG!#REF!</definedName>
    <definedName name="_202ee_2_1" localSheetId="3">#REF!</definedName>
    <definedName name="_202ee_2_1" localSheetId="5">#REF!</definedName>
    <definedName name="_202ee_2_1" localSheetId="4">#REF!</definedName>
    <definedName name="_202ee_2_1" localSheetId="6">#REF!</definedName>
    <definedName name="_202ee_2_1" localSheetId="7">#REF!</definedName>
    <definedName name="_202ee_2_1" localSheetId="11">#REF!</definedName>
    <definedName name="_202ee_2_1" localSheetId="12">#REF!</definedName>
    <definedName name="_202ee_2_1" localSheetId="13">#REF!</definedName>
    <definedName name="_202ee_2_1" localSheetId="9">#REF!</definedName>
    <definedName name="_202ee_2_1">#REF!</definedName>
    <definedName name="_203End_2_1" localSheetId="3">#REF!</definedName>
    <definedName name="_203End_2_1" localSheetId="5">#REF!</definedName>
    <definedName name="_203End_2_1" localSheetId="4">#REF!</definedName>
    <definedName name="_203End_2_1" localSheetId="6">#REF!</definedName>
    <definedName name="_203End_2_1" localSheetId="11">#REF!</definedName>
    <definedName name="_203End_2_1" localSheetId="12">#REF!</definedName>
    <definedName name="_203End_2_1" localSheetId="9">#REF!</definedName>
    <definedName name="_203End_2_1">#REF!</definedName>
    <definedName name="_204dm_2_1" localSheetId="3">[11]Input!#REF!</definedName>
    <definedName name="_204dm_2_1" localSheetId="5">[11]Input!#REF!</definedName>
    <definedName name="_204dm_2_1" localSheetId="4">[11]Input!#REF!</definedName>
    <definedName name="_204dm_2_1" localSheetId="2">[11]Input!#REF!</definedName>
    <definedName name="_204dm_2_1" localSheetId="6">[11]Input!#REF!</definedName>
    <definedName name="_204dm_2_1" localSheetId="11">[11]Input!#REF!</definedName>
    <definedName name="_204dm_2_1" localSheetId="13">[11]Input!#REF!</definedName>
    <definedName name="_204dm_2_1" localSheetId="9">[11]Input!#REF!</definedName>
    <definedName name="_204dm_2_1">[11]Input!#REF!</definedName>
    <definedName name="_204Excel_BuiltIn_Auto_Activate_1" localSheetId="3">#REF!</definedName>
    <definedName name="_204Excel_BuiltIn_Auto_Activate_1" localSheetId="5">#REF!</definedName>
    <definedName name="_204Excel_BuiltIn_Auto_Activate_1" localSheetId="4">#REF!</definedName>
    <definedName name="_204Excel_BuiltIn_Auto_Activate_1" localSheetId="6">#REF!</definedName>
    <definedName name="_204Excel_BuiltIn_Auto_Activate_1" localSheetId="7">#REF!</definedName>
    <definedName name="_204Excel_BuiltIn_Auto_Activate_1" localSheetId="11">#REF!</definedName>
    <definedName name="_204Excel_BuiltIn_Auto_Activate_1" localSheetId="12">#REF!</definedName>
    <definedName name="_204Excel_BuiltIn_Auto_Activate_1" localSheetId="13">#REF!</definedName>
    <definedName name="_204Excel_BuiltIn_Auto_Activate_1" localSheetId="9">#REF!</definedName>
    <definedName name="_204Excel_BuiltIn_Auto_Activate_1">#REF!</definedName>
    <definedName name="_205Excel_BuiltIn_Auto_Close_1" localSheetId="3">#REF!</definedName>
    <definedName name="_205Excel_BuiltIn_Auto_Close_1" localSheetId="5">#REF!</definedName>
    <definedName name="_205Excel_BuiltIn_Auto_Close_1" localSheetId="4">#REF!</definedName>
    <definedName name="_205Excel_BuiltIn_Auto_Close_1" localSheetId="6">#REF!</definedName>
    <definedName name="_205Excel_BuiltIn_Auto_Close_1" localSheetId="7">#REF!</definedName>
    <definedName name="_205Excel_BuiltIn_Auto_Close_1" localSheetId="11">#REF!</definedName>
    <definedName name="_205Excel_BuiltIn_Auto_Close_1" localSheetId="12">#REF!</definedName>
    <definedName name="_205Excel_BuiltIn_Auto_Close_1" localSheetId="13">#REF!</definedName>
    <definedName name="_205Excel_BuiltIn_Auto_Close_1" localSheetId="9">#REF!</definedName>
    <definedName name="_205Excel_BuiltIn_Auto_Close_1">#REF!</definedName>
    <definedName name="_206Excel_BuiltIn_Auto_Open_1" localSheetId="3">#REF!</definedName>
    <definedName name="_206Excel_BuiltIn_Auto_Open_1" localSheetId="5">#REF!</definedName>
    <definedName name="_206Excel_BuiltIn_Auto_Open_1" localSheetId="4">#REF!</definedName>
    <definedName name="_206Excel_BuiltIn_Auto_Open_1" localSheetId="6">#REF!</definedName>
    <definedName name="_206Excel_BuiltIn_Auto_Open_1" localSheetId="11">#REF!</definedName>
    <definedName name="_206Excel_BuiltIn_Auto_Open_1" localSheetId="12">#REF!</definedName>
    <definedName name="_206Excel_BuiltIn_Auto_Open_1" localSheetId="9">#REF!</definedName>
    <definedName name="_206Excel_BuiltIn_Auto_Open_1">#REF!</definedName>
    <definedName name="_209dno_2_1" localSheetId="3">[13]gVL!#REF!</definedName>
    <definedName name="_209dno_2_1" localSheetId="5">[13]gVL!#REF!</definedName>
    <definedName name="_209dno_2_1" localSheetId="4">[13]gVL!#REF!</definedName>
    <definedName name="_209dno_2_1" localSheetId="2">[13]gVL!#REF!</definedName>
    <definedName name="_209dno_2_1" localSheetId="6">[13]gVL!#REF!</definedName>
    <definedName name="_209dno_2_1" localSheetId="11">[13]gVL!#REF!</definedName>
    <definedName name="_209dno_2_1" localSheetId="13">[13]gVL!#REF!</definedName>
    <definedName name="_209dno_2_1" localSheetId="9">[13]gVL!#REF!</definedName>
    <definedName name="_209dno_2_1">[13]gVL!#REF!</definedName>
    <definedName name="_210Document_array_2_1">#N/A</definedName>
    <definedName name="_210Excel_BuiltIn_Criteria_1" localSheetId="3">[19]SILICATE!#REF!</definedName>
    <definedName name="_210Excel_BuiltIn_Criteria_1" localSheetId="4">[19]SILICATE!#REF!</definedName>
    <definedName name="_210Excel_BuiltIn_Criteria_1" localSheetId="11">[19]SILICATE!#REF!</definedName>
    <definedName name="_210Excel_BuiltIn_Criteria_1" localSheetId="13">[19]SILICATE!#REF!</definedName>
    <definedName name="_210Excel_BuiltIn_Criteria_1" localSheetId="9">[19]SILICATE!#REF!</definedName>
    <definedName name="_210Excel_BuiltIn_Criteria_1">[19]SILICATE!#REF!</definedName>
    <definedName name="_211Document_array_2_2">NA()</definedName>
    <definedName name="_214Excel_BuiltIn_Database_1" localSheetId="3">#REF!</definedName>
    <definedName name="_214Excel_BuiltIn_Database_1" localSheetId="5">#REF!</definedName>
    <definedName name="_214Excel_BuiltIn_Database_1" localSheetId="4">#REF!</definedName>
    <definedName name="_214Excel_BuiltIn_Database_1" localSheetId="6">#REF!</definedName>
    <definedName name="_214Excel_BuiltIn_Database_1" localSheetId="11">#REF!</definedName>
    <definedName name="_214Excel_BuiltIn_Database_1" localSheetId="12">#REF!</definedName>
    <definedName name="_214Excel_BuiltIn_Database_1" localSheetId="13">#REF!</definedName>
    <definedName name="_214Excel_BuiltIn_Database_1" localSheetId="9">#REF!</definedName>
    <definedName name="_214Excel_BuiltIn_Database_1">#REF!</definedName>
    <definedName name="_216dp_2_1" localSheetId="3">#REF!</definedName>
    <definedName name="_216dp_2_1" localSheetId="5">#REF!</definedName>
    <definedName name="_216dp_2_1" localSheetId="4">#REF!</definedName>
    <definedName name="_216dp_2_1" localSheetId="6">#REF!</definedName>
    <definedName name="_216dp_2_1" localSheetId="11">#REF!</definedName>
    <definedName name="_216dp_2_1" localSheetId="12">#REF!</definedName>
    <definedName name="_216dp_2_1" localSheetId="9">#REF!</definedName>
    <definedName name="_216dp_2_1">#REF!</definedName>
    <definedName name="_218Excel_BuiltIn_Extract_1" localSheetId="3">[19]SILICATE!#REF!</definedName>
    <definedName name="_218Excel_BuiltIn_Extract_1" localSheetId="5">[19]SILICATE!#REF!</definedName>
    <definedName name="_218Excel_BuiltIn_Extract_1" localSheetId="4">[19]SILICATE!#REF!</definedName>
    <definedName name="_218Excel_BuiltIn_Extract_1" localSheetId="2">[19]SILICATE!#REF!</definedName>
    <definedName name="_218Excel_BuiltIn_Extract_1" localSheetId="6">[19]SILICATE!#REF!</definedName>
    <definedName name="_218Excel_BuiltIn_Extract_1" localSheetId="7">[19]SILICATE!#REF!</definedName>
    <definedName name="_218Excel_BuiltIn_Extract_1" localSheetId="11">[19]SILICATE!#REF!</definedName>
    <definedName name="_218Excel_BuiltIn_Extract_1" localSheetId="13">[19]SILICATE!#REF!</definedName>
    <definedName name="_218Excel_BuiltIn_Extract_1" localSheetId="9">[19]SILICATE!#REF!</definedName>
    <definedName name="_218Excel_BuiltIn_Extract_1">[19]SILICATE!#REF!</definedName>
    <definedName name="_221dset_2_1" localSheetId="3">#REF!</definedName>
    <definedName name="_221dset_2_1" localSheetId="5">#REF!</definedName>
    <definedName name="_221dset_2_1" localSheetId="4">#REF!</definedName>
    <definedName name="_221dset_2_1" localSheetId="6">#REF!</definedName>
    <definedName name="_221dset_2_1" localSheetId="11">#REF!</definedName>
    <definedName name="_221dset_2_1" localSheetId="12">#REF!</definedName>
    <definedName name="_221dset_2_1" localSheetId="13">#REF!</definedName>
    <definedName name="_221dset_2_1" localSheetId="9">#REF!</definedName>
    <definedName name="_221dset_2_1">#REF!</definedName>
    <definedName name="_222Excel_BuiltIn_Print_Area_1" localSheetId="3">#REF!</definedName>
    <definedName name="_222Excel_BuiltIn_Print_Area_1" localSheetId="5">#REF!</definedName>
    <definedName name="_222Excel_BuiltIn_Print_Area_1" localSheetId="4">#REF!</definedName>
    <definedName name="_222Excel_BuiltIn_Print_Area_1" localSheetId="6">#REF!</definedName>
    <definedName name="_222Excel_BuiltIn_Print_Area_1" localSheetId="11">#REF!</definedName>
    <definedName name="_222Excel_BuiltIn_Print_Area_1" localSheetId="12">#REF!</definedName>
    <definedName name="_222Excel_BuiltIn_Print_Area_1" localSheetId="9">#REF!</definedName>
    <definedName name="_222Excel_BuiltIn_Print_Area_1">#REF!</definedName>
    <definedName name="_223Excel_BuiltIn_Print_Area_13_1_1" localSheetId="7">[20]BTong!$A$2:$G$31,[20]BTong!$A$34:$F$55</definedName>
    <definedName name="_223Excel_BuiltIn_Print_Area_13_1_1" localSheetId="10">[20]BTong!$A$2:$G$31,[20]BTong!$A$34:$F$55</definedName>
    <definedName name="_223Excel_BuiltIn_Print_Area_13_1_1" localSheetId="12">[20]BTong!$A$2:$G$31,[20]BTong!$A$34:$F$55</definedName>
    <definedName name="_223Excel_BuiltIn_Print_Area_13_1_1">[21]BTong!$A$2:$G$31,[21]BTong!$A$34:$F$55</definedName>
    <definedName name="_224Excel_BuiltIn_Print_Titles_1" localSheetId="3">#REF!</definedName>
    <definedName name="_224Excel_BuiltIn_Print_Titles_1" localSheetId="5">#REF!</definedName>
    <definedName name="_224Excel_BuiltIn_Print_Titles_1" localSheetId="4">#REF!</definedName>
    <definedName name="_224Excel_BuiltIn_Print_Titles_1" localSheetId="6">#REF!</definedName>
    <definedName name="_224Excel_BuiltIn_Print_Titles_1" localSheetId="7">#REF!</definedName>
    <definedName name="_224Excel_BuiltIn_Print_Titles_1" localSheetId="11">#REF!</definedName>
    <definedName name="_224Excel_BuiltIn_Print_Titles_1" localSheetId="12">#REF!</definedName>
    <definedName name="_224Excel_BuiltIn_Print_Titles_1" localSheetId="13">#REF!</definedName>
    <definedName name="_224Excel_BuiltIn_Print_Titles_1" localSheetId="9">#REF!</definedName>
    <definedName name="_224Excel_BuiltIn_Print_Titles_1">#REF!</definedName>
    <definedName name="_226e___2_1" localSheetId="3">#REF!</definedName>
    <definedName name="_226e___2_1" localSheetId="5">#REF!</definedName>
    <definedName name="_226e___2_1" localSheetId="4">#REF!</definedName>
    <definedName name="_226e___2_1" localSheetId="6">#REF!</definedName>
    <definedName name="_226e___2_1" localSheetId="11">#REF!</definedName>
    <definedName name="_226e___2_1" localSheetId="12">#REF!</definedName>
    <definedName name="_226e___2_1" localSheetId="9">#REF!</definedName>
    <definedName name="_226e___2_1">#REF!</definedName>
    <definedName name="_228f_2_1" localSheetId="3">#REF!</definedName>
    <definedName name="_228f_2_1" localSheetId="5">#REF!</definedName>
    <definedName name="_228f_2_1" localSheetId="4">#REF!</definedName>
    <definedName name="_228f_2_1" localSheetId="6">#REF!</definedName>
    <definedName name="_228f_2_1" localSheetId="11">#REF!</definedName>
    <definedName name="_228f_2_1" localSheetId="12">#REF!</definedName>
    <definedName name="_228f_2_1" localSheetId="9">#REF!</definedName>
    <definedName name="_228f_2_1">#REF!</definedName>
    <definedName name="_231e__2_1" localSheetId="3">#REF!</definedName>
    <definedName name="_231e__2_1" localSheetId="5">#REF!</definedName>
    <definedName name="_231e__2_1" localSheetId="4">#REF!</definedName>
    <definedName name="_231e__2_1" localSheetId="6">#REF!</definedName>
    <definedName name="_231e__2_1" localSheetId="11">#REF!</definedName>
    <definedName name="_231e__2_1" localSheetId="12">#REF!</definedName>
    <definedName name="_231e__2_1" localSheetId="9">#REF!</definedName>
    <definedName name="_231e__2_1">#REF!</definedName>
    <definedName name="_232fd_2_1" localSheetId="3">#REF!</definedName>
    <definedName name="_232fd_2_1" localSheetId="5">#REF!</definedName>
    <definedName name="_232fd_2_1" localSheetId="4">#REF!</definedName>
    <definedName name="_232fd_2_1" localSheetId="6">#REF!</definedName>
    <definedName name="_232fd_2_1" localSheetId="11">#REF!</definedName>
    <definedName name="_232fd_2_1" localSheetId="12">#REF!</definedName>
    <definedName name="_232fd_2_1" localSheetId="9">#REF!</definedName>
    <definedName name="_232fd_2_1">#REF!</definedName>
    <definedName name="_236ecb_2_1" localSheetId="3">#REF!</definedName>
    <definedName name="_236ecb_2_1" localSheetId="5">#REF!</definedName>
    <definedName name="_236ecb_2_1" localSheetId="4">#REF!</definedName>
    <definedName name="_236ecb_2_1" localSheetId="6">#REF!</definedName>
    <definedName name="_236ecb_2_1" localSheetId="11">#REF!</definedName>
    <definedName name="_236ecb_2_1" localSheetId="12">#REF!</definedName>
    <definedName name="_236ecb_2_1" localSheetId="9">#REF!</definedName>
    <definedName name="_236ecb_2_1">#REF!</definedName>
    <definedName name="_236fddd_2_1" localSheetId="3">#REF!</definedName>
    <definedName name="_236fddd_2_1" localSheetId="5">#REF!</definedName>
    <definedName name="_236fddd_2_1" localSheetId="4">#REF!</definedName>
    <definedName name="_236fddd_2_1" localSheetId="6">#REF!</definedName>
    <definedName name="_236fddd_2_1" localSheetId="11">#REF!</definedName>
    <definedName name="_236fddd_2_1" localSheetId="12">#REF!</definedName>
    <definedName name="_236fddd_2_1" localSheetId="9">#REF!</definedName>
    <definedName name="_236fddd_2_1">#REF!</definedName>
    <definedName name="_24_e_1" localSheetId="3">[18]________BLDG!#REF!</definedName>
    <definedName name="_24_e_1" localSheetId="5">[18]________BLDG!#REF!</definedName>
    <definedName name="_24_e_1" localSheetId="4">[18]________BLDG!#REF!</definedName>
    <definedName name="_24_e_1" localSheetId="2">[18]________BLDG!#REF!</definedName>
    <definedName name="_24_e_1" localSheetId="6">[18]________BLDG!#REF!</definedName>
    <definedName name="_24_e_1" localSheetId="7">[18]________BLDG!#REF!</definedName>
    <definedName name="_24_e_1" localSheetId="11">[18]________BLDG!#REF!</definedName>
    <definedName name="_24_e_1" localSheetId="13">[18]________BLDG!#REF!</definedName>
    <definedName name="_24_e_1" localSheetId="9">[18]________BLDG!#REF!</definedName>
    <definedName name="_24_e_1">[18]________BLDG!#REF!</definedName>
    <definedName name="_240ff_2_1" localSheetId="3">#REF!</definedName>
    <definedName name="_240ff_2_1" localSheetId="5">#REF!</definedName>
    <definedName name="_240ff_2_1" localSheetId="4">#REF!</definedName>
    <definedName name="_240ff_2_1" localSheetId="6">#REF!</definedName>
    <definedName name="_240ff_2_1" localSheetId="7">#REF!</definedName>
    <definedName name="_240ff_2_1" localSheetId="11">#REF!</definedName>
    <definedName name="_240ff_2_1" localSheetId="12">#REF!</definedName>
    <definedName name="_240ff_2_1" localSheetId="13">#REF!</definedName>
    <definedName name="_240ff_2_1" localSheetId="9">#REF!</definedName>
    <definedName name="_240ff_2_1">#REF!</definedName>
    <definedName name="_241ech_2_1" localSheetId="3">#REF!</definedName>
    <definedName name="_241ech_2_1" localSheetId="5">#REF!</definedName>
    <definedName name="_241ech_2_1" localSheetId="4">#REF!</definedName>
    <definedName name="_241ech_2_1" localSheetId="6">#REF!</definedName>
    <definedName name="_241ech_2_1" localSheetId="11">#REF!</definedName>
    <definedName name="_241ech_2_1" localSheetId="12">#REF!</definedName>
    <definedName name="_241ech_2_1" localSheetId="9">#REF!</definedName>
    <definedName name="_241ech_2_1">#REF!</definedName>
    <definedName name="_244fpe_2_1" localSheetId="3">#REF!</definedName>
    <definedName name="_244fpe_2_1" localSheetId="5">#REF!</definedName>
    <definedName name="_244fpe_2_1" localSheetId="4">#REF!</definedName>
    <definedName name="_244fpe_2_1" localSheetId="6">#REF!</definedName>
    <definedName name="_244fpe_2_1" localSheetId="11">#REF!</definedName>
    <definedName name="_244fpe_2_1" localSheetId="12">#REF!</definedName>
    <definedName name="_244fpe_2_1" localSheetId="9">#REF!</definedName>
    <definedName name="_244fpe_2_1">#REF!</definedName>
    <definedName name="_246ecx_2_1" localSheetId="3">#REF!</definedName>
    <definedName name="_246ecx_2_1" localSheetId="5">#REF!</definedName>
    <definedName name="_246ecx_2_1" localSheetId="4">#REF!</definedName>
    <definedName name="_246ecx_2_1" localSheetId="6">#REF!</definedName>
    <definedName name="_246ecx_2_1" localSheetId="11">#REF!</definedName>
    <definedName name="_246ecx_2_1" localSheetId="12">#REF!</definedName>
    <definedName name="_246ecx_2_1" localSheetId="9">#REF!</definedName>
    <definedName name="_246ecx_2_1">#REF!</definedName>
    <definedName name="_248fpf_2_1" localSheetId="3">#REF!</definedName>
    <definedName name="_248fpf_2_1" localSheetId="5">#REF!</definedName>
    <definedName name="_248fpf_2_1" localSheetId="4">#REF!</definedName>
    <definedName name="_248fpf_2_1" localSheetId="6">#REF!</definedName>
    <definedName name="_248fpf_2_1" localSheetId="11">#REF!</definedName>
    <definedName name="_248fpf_2_1" localSheetId="12">#REF!</definedName>
    <definedName name="_248fpf_2_1" localSheetId="9">#REF!</definedName>
    <definedName name="_248fpf_2_1">#REF!</definedName>
    <definedName name="_25_d_1" localSheetId="3">[18]________BLDG!#REF!</definedName>
    <definedName name="_25_d_1" localSheetId="5">[18]________BLDG!#REF!</definedName>
    <definedName name="_25_d_1" localSheetId="4">[18]________BLDG!#REF!</definedName>
    <definedName name="_25_d_1" localSheetId="2">[18]________BLDG!#REF!</definedName>
    <definedName name="_25_d_1" localSheetId="6">[18]________BLDG!#REF!</definedName>
    <definedName name="_25_d_1" localSheetId="11">[18]________BLDG!#REF!</definedName>
    <definedName name="_25_d_1" localSheetId="13">[18]________BLDG!#REF!</definedName>
    <definedName name="_25_d_1" localSheetId="9">[18]________BLDG!#REF!</definedName>
    <definedName name="_25_d_1">[18]________BLDG!#REF!</definedName>
    <definedName name="_251ee_2_1" localSheetId="3">#REF!</definedName>
    <definedName name="_251ee_2_1" localSheetId="5">#REF!</definedName>
    <definedName name="_251ee_2_1" localSheetId="4">#REF!</definedName>
    <definedName name="_251ee_2_1" localSheetId="6">#REF!</definedName>
    <definedName name="_251ee_2_1" localSheetId="11">#REF!</definedName>
    <definedName name="_251ee_2_1" localSheetId="12">#REF!</definedName>
    <definedName name="_251ee_2_1" localSheetId="13">#REF!</definedName>
    <definedName name="_251ee_2_1" localSheetId="9">#REF!</definedName>
    <definedName name="_251ee_2_1">#REF!</definedName>
    <definedName name="_252End_2_1" localSheetId="3">#REF!</definedName>
    <definedName name="_252End_2_1" localSheetId="5">#REF!</definedName>
    <definedName name="_252End_2_1" localSheetId="4">#REF!</definedName>
    <definedName name="_252End_2_1" localSheetId="6">#REF!</definedName>
    <definedName name="_252End_2_1" localSheetId="11">#REF!</definedName>
    <definedName name="_252End_2_1" localSheetId="12">#REF!</definedName>
    <definedName name="_252End_2_1" localSheetId="9">#REF!</definedName>
    <definedName name="_252End_2_1">#REF!</definedName>
    <definedName name="_252fps_2_1" localSheetId="3">#REF!</definedName>
    <definedName name="_252fps_2_1" localSheetId="5">#REF!</definedName>
    <definedName name="_252fps_2_1" localSheetId="4">#REF!</definedName>
    <definedName name="_252fps_2_1" localSheetId="6">#REF!</definedName>
    <definedName name="_252fps_2_1" localSheetId="11">#REF!</definedName>
    <definedName name="_252fps_2_1" localSheetId="12">#REF!</definedName>
    <definedName name="_252fps_2_1" localSheetId="9">#REF!</definedName>
    <definedName name="_252fps_2_1">#REF!</definedName>
    <definedName name="_253Excel_BuiltIn_Auto_Activate_1" localSheetId="3">#REF!</definedName>
    <definedName name="_253Excel_BuiltIn_Auto_Activate_1" localSheetId="5">#REF!</definedName>
    <definedName name="_253Excel_BuiltIn_Auto_Activate_1" localSheetId="4">#REF!</definedName>
    <definedName name="_253Excel_BuiltIn_Auto_Activate_1" localSheetId="6">#REF!</definedName>
    <definedName name="_253Excel_BuiltIn_Auto_Activate_1" localSheetId="11">#REF!</definedName>
    <definedName name="_253Excel_BuiltIn_Auto_Activate_1" localSheetId="12">#REF!</definedName>
    <definedName name="_253Excel_BuiltIn_Auto_Activate_1" localSheetId="9">#REF!</definedName>
    <definedName name="_253Excel_BuiltIn_Auto_Activate_1">#REF!</definedName>
    <definedName name="_254Excel_BuiltIn_Auto_Close_1" localSheetId="3">#REF!</definedName>
    <definedName name="_254Excel_BuiltIn_Auto_Close_1" localSheetId="5">#REF!</definedName>
    <definedName name="_254Excel_BuiltIn_Auto_Close_1" localSheetId="4">#REF!</definedName>
    <definedName name="_254Excel_BuiltIn_Auto_Close_1" localSheetId="6">#REF!</definedName>
    <definedName name="_254Excel_BuiltIn_Auto_Close_1" localSheetId="11">#REF!</definedName>
    <definedName name="_254Excel_BuiltIn_Auto_Close_1" localSheetId="12">#REF!</definedName>
    <definedName name="_254Excel_BuiltIn_Auto_Close_1" localSheetId="9">#REF!</definedName>
    <definedName name="_254Excel_BuiltIn_Auto_Close_1">#REF!</definedName>
    <definedName name="_255Excel_BuiltIn_Auto_Open_1" localSheetId="3">#REF!</definedName>
    <definedName name="_255Excel_BuiltIn_Auto_Open_1" localSheetId="5">#REF!</definedName>
    <definedName name="_255Excel_BuiltIn_Auto_Open_1" localSheetId="4">#REF!</definedName>
    <definedName name="_255Excel_BuiltIn_Auto_Open_1" localSheetId="6">#REF!</definedName>
    <definedName name="_255Excel_BuiltIn_Auto_Open_1" localSheetId="11">#REF!</definedName>
    <definedName name="_255Excel_BuiltIn_Auto_Open_1" localSheetId="12">#REF!</definedName>
    <definedName name="_255Excel_BuiltIn_Auto_Open_1" localSheetId="9">#REF!</definedName>
    <definedName name="_255Excel_BuiltIn_Auto_Open_1">#REF!</definedName>
    <definedName name="_256fpu_2_1" localSheetId="3">#REF!</definedName>
    <definedName name="_256fpu_2_1" localSheetId="5">#REF!</definedName>
    <definedName name="_256fpu_2_1" localSheetId="4">#REF!</definedName>
    <definedName name="_256fpu_2_1" localSheetId="6">#REF!</definedName>
    <definedName name="_256fpu_2_1" localSheetId="7">#REF!</definedName>
    <definedName name="_256fpu_2_1" localSheetId="11">#REF!</definedName>
    <definedName name="_256fpu_2_1" localSheetId="12">#REF!</definedName>
    <definedName name="_256fpu_2_1" localSheetId="13">#REF!</definedName>
    <definedName name="_256fpu_2_1" localSheetId="9">#REF!</definedName>
    <definedName name="_256fpu_2_1">#REF!</definedName>
    <definedName name="_260Excel_BuiltIn_Criteria_1" localSheetId="3">[19]SILICATE!#REF!</definedName>
    <definedName name="_260Excel_BuiltIn_Criteria_1" localSheetId="5">[19]SILICATE!#REF!</definedName>
    <definedName name="_260Excel_BuiltIn_Criteria_1" localSheetId="4">[19]SILICATE!#REF!</definedName>
    <definedName name="_260Excel_BuiltIn_Criteria_1" localSheetId="2">[19]SILICATE!#REF!</definedName>
    <definedName name="_260Excel_BuiltIn_Criteria_1" localSheetId="6">[19]SILICATE!#REF!</definedName>
    <definedName name="_260Excel_BuiltIn_Criteria_1" localSheetId="11">[19]SILICATE!#REF!</definedName>
    <definedName name="_260Excel_BuiltIn_Criteria_1" localSheetId="13">[19]SILICATE!#REF!</definedName>
    <definedName name="_260Excel_BuiltIn_Criteria_1" localSheetId="9">[19]SILICATE!#REF!</definedName>
    <definedName name="_260Excel_BuiltIn_Criteria_1">[19]SILICATE!#REF!</definedName>
    <definedName name="_260fys_2_1" localSheetId="3">#REF!</definedName>
    <definedName name="_260fys_2_1" localSheetId="5">#REF!</definedName>
    <definedName name="_260fys_2_1" localSheetId="4">#REF!</definedName>
    <definedName name="_260fys_2_1" localSheetId="6">#REF!</definedName>
    <definedName name="_260fys_2_1" localSheetId="7">#REF!</definedName>
    <definedName name="_260fys_2_1" localSheetId="11">#REF!</definedName>
    <definedName name="_260fys_2_1" localSheetId="12">#REF!</definedName>
    <definedName name="_260fys_2_1" localSheetId="13">#REF!</definedName>
    <definedName name="_260fys_2_1" localSheetId="9">#REF!</definedName>
    <definedName name="_260fys_2_1">#REF!</definedName>
    <definedName name="_264gg_2_1" localSheetId="3">#REF!</definedName>
    <definedName name="_264gg_2_1" localSheetId="5">#REF!</definedName>
    <definedName name="_264gg_2_1" localSheetId="4">#REF!</definedName>
    <definedName name="_264gg_2_1" localSheetId="6">#REF!</definedName>
    <definedName name="_264gg_2_1" localSheetId="11">#REF!</definedName>
    <definedName name="_264gg_2_1" localSheetId="12">#REF!</definedName>
    <definedName name="_264gg_2_1" localSheetId="9">#REF!</definedName>
    <definedName name="_264gg_2_1">#REF!</definedName>
    <definedName name="_265Excel_BuiltIn_Database_1" localSheetId="3">#REF!</definedName>
    <definedName name="_265Excel_BuiltIn_Database_1" localSheetId="5">#REF!</definedName>
    <definedName name="_265Excel_BuiltIn_Database_1" localSheetId="4">#REF!</definedName>
    <definedName name="_265Excel_BuiltIn_Database_1" localSheetId="6">#REF!</definedName>
    <definedName name="_265Excel_BuiltIn_Database_1" localSheetId="11">#REF!</definedName>
    <definedName name="_265Excel_BuiltIn_Database_1" localSheetId="12">#REF!</definedName>
    <definedName name="_265Excel_BuiltIn_Database_1" localSheetId="9">#REF!</definedName>
    <definedName name="_265Excel_BuiltIn_Database_1">#REF!</definedName>
    <definedName name="_265H_2_1" localSheetId="3">#REF!</definedName>
    <definedName name="_265H_2_1" localSheetId="5">#REF!</definedName>
    <definedName name="_265H_2_1" localSheetId="4">#REF!</definedName>
    <definedName name="_265H_2_1" localSheetId="6">#REF!</definedName>
    <definedName name="_265H_2_1" localSheetId="11">#REF!</definedName>
    <definedName name="_265H_2_1" localSheetId="12">#REF!</definedName>
    <definedName name="_265H_2_1" localSheetId="9">#REF!</definedName>
    <definedName name="_265H_2_1">#REF!</definedName>
    <definedName name="_266hd_2_1" localSheetId="3">#REF!</definedName>
    <definedName name="_266hd_2_1" localSheetId="5">#REF!</definedName>
    <definedName name="_266hd_2_1" localSheetId="4">#REF!</definedName>
    <definedName name="_266hd_2_1" localSheetId="6">#REF!</definedName>
    <definedName name="_266hd_2_1" localSheetId="7">#REF!</definedName>
    <definedName name="_266hd_2_1" localSheetId="11">#REF!</definedName>
    <definedName name="_266hd_2_1" localSheetId="12">#REF!</definedName>
    <definedName name="_266hd_2_1" localSheetId="13">#REF!</definedName>
    <definedName name="_266hd_2_1" localSheetId="9">#REF!</definedName>
    <definedName name="_266hd_2_1">#REF!</definedName>
    <definedName name="_270Excel_BuiltIn_Extract_1" localSheetId="3">[19]SILICATE!#REF!</definedName>
    <definedName name="_270Excel_BuiltIn_Extract_1" localSheetId="5">[19]SILICATE!#REF!</definedName>
    <definedName name="_270Excel_BuiltIn_Extract_1" localSheetId="4">[19]SILICATE!#REF!</definedName>
    <definedName name="_270Excel_BuiltIn_Extract_1" localSheetId="2">[19]SILICATE!#REF!</definedName>
    <definedName name="_270Excel_BuiltIn_Extract_1" localSheetId="6">[19]SILICATE!#REF!</definedName>
    <definedName name="_270Excel_BuiltIn_Extract_1" localSheetId="11">[19]SILICATE!#REF!</definedName>
    <definedName name="_270Excel_BuiltIn_Extract_1" localSheetId="13">[19]SILICATE!#REF!</definedName>
    <definedName name="_270Excel_BuiltIn_Extract_1" localSheetId="9">[19]SILICATE!#REF!</definedName>
    <definedName name="_270Excel_BuiltIn_Extract_1">[19]SILICATE!#REF!</definedName>
    <definedName name="_270hhhhhhhhhhhh_2_1" localSheetId="3">#REF!</definedName>
    <definedName name="_270hhhhhhhhhhhh_2_1" localSheetId="5">#REF!</definedName>
    <definedName name="_270hhhhhhhhhhhh_2_1" localSheetId="4">#REF!</definedName>
    <definedName name="_270hhhhhhhhhhhh_2_1" localSheetId="6">#REF!</definedName>
    <definedName name="_270hhhhhhhhhhhh_2_1" localSheetId="7">#REF!</definedName>
    <definedName name="_270hhhhhhhhhhhh_2_1" localSheetId="11">#REF!</definedName>
    <definedName name="_270hhhhhhhhhhhh_2_1" localSheetId="12">#REF!</definedName>
    <definedName name="_270hhhhhhhhhhhh_2_1" localSheetId="13">#REF!</definedName>
    <definedName name="_270hhhhhhhhhhhh_2_1" localSheetId="9">#REF!</definedName>
    <definedName name="_270hhhhhhhhhhhh_2_1">#REF!</definedName>
    <definedName name="_274hr__2_1" localSheetId="3">#REF!</definedName>
    <definedName name="_274hr__2_1" localSheetId="5">#REF!</definedName>
    <definedName name="_274hr__2_1" localSheetId="4">#REF!</definedName>
    <definedName name="_274hr__2_1" localSheetId="6">#REF!</definedName>
    <definedName name="_274hr__2_1" localSheetId="11">#REF!</definedName>
    <definedName name="_274hr__2_1" localSheetId="12">#REF!</definedName>
    <definedName name="_274hr__2_1" localSheetId="9">#REF!</definedName>
    <definedName name="_274hr__2_1">#REF!</definedName>
    <definedName name="_275Excel_BuiltIn_Print_Area_1" localSheetId="3">#REF!</definedName>
    <definedName name="_275Excel_BuiltIn_Print_Area_1" localSheetId="5">#REF!</definedName>
    <definedName name="_275Excel_BuiltIn_Print_Area_1" localSheetId="4">#REF!</definedName>
    <definedName name="_275Excel_BuiltIn_Print_Area_1" localSheetId="6">#REF!</definedName>
    <definedName name="_275Excel_BuiltIn_Print_Area_1" localSheetId="11">#REF!</definedName>
    <definedName name="_275Excel_BuiltIn_Print_Area_1" localSheetId="12">#REF!</definedName>
    <definedName name="_275Excel_BuiltIn_Print_Area_1" localSheetId="9">#REF!</definedName>
    <definedName name="_275Excel_BuiltIn_Print_Area_1">#REF!</definedName>
    <definedName name="_276Excel_BuiltIn_Print_Area_13_1_1" localSheetId="7">[20]BTong!$A$2:$G$31,[20]BTong!$A$34:$F$55</definedName>
    <definedName name="_276Excel_BuiltIn_Print_Area_13_1_1" localSheetId="10">[20]BTong!$A$2:$G$31,[20]BTong!$A$34:$F$55</definedName>
    <definedName name="_276Excel_BuiltIn_Print_Area_13_1_1" localSheetId="12">[20]BTong!$A$2:$G$31,[20]BTong!$A$34:$F$55</definedName>
    <definedName name="_276Excel_BuiltIn_Print_Area_13_1_1">[21]BTong!$A$2:$G$31,[21]BTong!$A$34:$F$55</definedName>
    <definedName name="_277Excel_BuiltIn_Print_Titles_1" localSheetId="3">#REF!</definedName>
    <definedName name="_277Excel_BuiltIn_Print_Titles_1" localSheetId="5">#REF!</definedName>
    <definedName name="_277Excel_BuiltIn_Print_Titles_1" localSheetId="4">#REF!</definedName>
    <definedName name="_277Excel_BuiltIn_Print_Titles_1" localSheetId="6">#REF!</definedName>
    <definedName name="_277Excel_BuiltIn_Print_Titles_1" localSheetId="11">#REF!</definedName>
    <definedName name="_277Excel_BuiltIn_Print_Titles_1" localSheetId="12">#REF!</definedName>
    <definedName name="_277Excel_BuiltIn_Print_Titles_1" localSheetId="13">#REF!</definedName>
    <definedName name="_277Excel_BuiltIn_Print_Titles_1" localSheetId="9">#REF!</definedName>
    <definedName name="_277Excel_BuiltIn_Print_Titles_1">#REF!</definedName>
    <definedName name="_278hs_2_1" localSheetId="3">#REF!</definedName>
    <definedName name="_278hs_2_1" localSheetId="5">#REF!</definedName>
    <definedName name="_278hs_2_1" localSheetId="4">#REF!</definedName>
    <definedName name="_278hs_2_1" localSheetId="6">#REF!</definedName>
    <definedName name="_278hs_2_1" localSheetId="11">#REF!</definedName>
    <definedName name="_278hs_2_1" localSheetId="12">#REF!</definedName>
    <definedName name="_278hs_2_1" localSheetId="9">#REF!</definedName>
    <definedName name="_278hs_2_1">#REF!</definedName>
    <definedName name="_28_f_1" localSheetId="3">[18]________BLDG!#REF!</definedName>
    <definedName name="_28_f_1" localSheetId="5">[18]________BLDG!#REF!</definedName>
    <definedName name="_28_f_1" localSheetId="4">[18]________BLDG!#REF!</definedName>
    <definedName name="_28_f_1" localSheetId="2">[18]________BLDG!#REF!</definedName>
    <definedName name="_28_f_1" localSheetId="6">[18]________BLDG!#REF!</definedName>
    <definedName name="_28_f_1" localSheetId="7">[18]________BLDG!#REF!</definedName>
    <definedName name="_28_f_1" localSheetId="11">[18]________BLDG!#REF!</definedName>
    <definedName name="_28_f_1" localSheetId="13">[18]________BLDG!#REF!</definedName>
    <definedName name="_28_f_1" localSheetId="9">[18]________BLDG!#REF!</definedName>
    <definedName name="_28_f_1">[18]________BLDG!#REF!</definedName>
    <definedName name="_282f_2_1" localSheetId="3">#REF!</definedName>
    <definedName name="_282f_2_1" localSheetId="5">#REF!</definedName>
    <definedName name="_282f_2_1" localSheetId="4">#REF!</definedName>
    <definedName name="_282f_2_1" localSheetId="6">#REF!</definedName>
    <definedName name="_282f_2_1" localSheetId="11">#REF!</definedName>
    <definedName name="_282f_2_1" localSheetId="12">#REF!</definedName>
    <definedName name="_282f_2_1" localSheetId="13">#REF!</definedName>
    <definedName name="_282f_2_1" localSheetId="9">#REF!</definedName>
    <definedName name="_282f_2_1">#REF!</definedName>
    <definedName name="_282hsbn_2_1" localSheetId="3">#REF!</definedName>
    <definedName name="_282hsbn_2_1" localSheetId="5">#REF!</definedName>
    <definedName name="_282hsbn_2_1" localSheetId="4">#REF!</definedName>
    <definedName name="_282hsbn_2_1" localSheetId="6">#REF!</definedName>
    <definedName name="_282hsbn_2_1" localSheetId="11">#REF!</definedName>
    <definedName name="_282hsbn_2_1" localSheetId="12">#REF!</definedName>
    <definedName name="_282hsbn_2_1" localSheetId="9">#REF!</definedName>
    <definedName name="_282hsbn_2_1">#REF!</definedName>
    <definedName name="_286Ic_2_1" localSheetId="3">#REF!</definedName>
    <definedName name="_286Ic_2_1" localSheetId="5">#REF!</definedName>
    <definedName name="_286Ic_2_1" localSheetId="4">#REF!</definedName>
    <definedName name="_286Ic_2_1" localSheetId="6">#REF!</definedName>
    <definedName name="_286Ic_2_1" localSheetId="11">#REF!</definedName>
    <definedName name="_286Ic_2_1" localSheetId="12">#REF!</definedName>
    <definedName name="_286Ic_2_1" localSheetId="9">#REF!</definedName>
    <definedName name="_286Ic_2_1">#REF!</definedName>
    <definedName name="_287fd_2_1" localSheetId="3">#REF!</definedName>
    <definedName name="_287fd_2_1" localSheetId="5">#REF!</definedName>
    <definedName name="_287fd_2_1" localSheetId="4">#REF!</definedName>
    <definedName name="_287fd_2_1" localSheetId="6">#REF!</definedName>
    <definedName name="_287fd_2_1" localSheetId="11">#REF!</definedName>
    <definedName name="_287fd_2_1" localSheetId="12">#REF!</definedName>
    <definedName name="_287fd_2_1" localSheetId="9">#REF!</definedName>
    <definedName name="_287fd_2_1">#REF!</definedName>
    <definedName name="_290igd_2_1" localSheetId="3">#REF!</definedName>
    <definedName name="_290igd_2_1" localSheetId="5">#REF!</definedName>
    <definedName name="_290igd_2_1" localSheetId="4">#REF!</definedName>
    <definedName name="_290igd_2_1" localSheetId="6">#REF!</definedName>
    <definedName name="_290igd_2_1" localSheetId="11">#REF!</definedName>
    <definedName name="_290igd_2_1" localSheetId="12">#REF!</definedName>
    <definedName name="_290igd_2_1" localSheetId="9">#REF!</definedName>
    <definedName name="_290igd_2_1">#REF!</definedName>
    <definedName name="_292fddd_2_1" localSheetId="3">#REF!</definedName>
    <definedName name="_292fddd_2_1" localSheetId="5">#REF!</definedName>
    <definedName name="_292fddd_2_1" localSheetId="4">#REF!</definedName>
    <definedName name="_292fddd_2_1" localSheetId="6">#REF!</definedName>
    <definedName name="_292fddd_2_1" localSheetId="11">#REF!</definedName>
    <definedName name="_292fddd_2_1" localSheetId="12">#REF!</definedName>
    <definedName name="_292fddd_2_1" localSheetId="9">#REF!</definedName>
    <definedName name="_292fddd_2_1">#REF!</definedName>
    <definedName name="_294igs_2_1" localSheetId="3">#REF!</definedName>
    <definedName name="_294igs_2_1" localSheetId="5">#REF!</definedName>
    <definedName name="_294igs_2_1" localSheetId="4">#REF!</definedName>
    <definedName name="_294igs_2_1" localSheetId="6">#REF!</definedName>
    <definedName name="_294igs_2_1" localSheetId="11">#REF!</definedName>
    <definedName name="_294igs_2_1" localSheetId="12">#REF!</definedName>
    <definedName name="_294igs_2_1" localSheetId="9">#REF!</definedName>
    <definedName name="_294igs_2_1">#REF!</definedName>
    <definedName name="_297ff_2_1" localSheetId="3">#REF!</definedName>
    <definedName name="_297ff_2_1" localSheetId="5">#REF!</definedName>
    <definedName name="_297ff_2_1" localSheetId="4">#REF!</definedName>
    <definedName name="_297ff_2_1" localSheetId="6">#REF!</definedName>
    <definedName name="_297ff_2_1" localSheetId="11">#REF!</definedName>
    <definedName name="_297ff_2_1" localSheetId="12">#REF!</definedName>
    <definedName name="_297ff_2_1" localSheetId="9">#REF!</definedName>
    <definedName name="_297ff_2_1">#REF!</definedName>
    <definedName name="_298jidi1_2_1" localSheetId="3">#REF!</definedName>
    <definedName name="_298jidi1_2_1" localSheetId="5">#REF!</definedName>
    <definedName name="_298jidi1_2_1" localSheetId="4">#REF!</definedName>
    <definedName name="_298jidi1_2_1" localSheetId="6">#REF!</definedName>
    <definedName name="_298jidi1_2_1" localSheetId="11">#REF!</definedName>
    <definedName name="_298jidi1_2_1" localSheetId="12">#REF!</definedName>
    <definedName name="_298jidi1_2_1" localSheetId="9">#REF!</definedName>
    <definedName name="_298jidi1_2_1">#REF!</definedName>
    <definedName name="_30_e_1" localSheetId="3">[18]________BLDG!#REF!</definedName>
    <definedName name="_30_e_1" localSheetId="5">[18]________BLDG!#REF!</definedName>
    <definedName name="_30_e_1" localSheetId="4">[18]________BLDG!#REF!</definedName>
    <definedName name="_30_e_1" localSheetId="2">[18]________BLDG!#REF!</definedName>
    <definedName name="_30_e_1" localSheetId="6">[18]________BLDG!#REF!</definedName>
    <definedName name="_30_e_1" localSheetId="11">[18]________BLDG!#REF!</definedName>
    <definedName name="_30_e_1" localSheetId="13">[18]________BLDG!#REF!</definedName>
    <definedName name="_30_e_1" localSheetId="9">[18]________BLDG!#REF!</definedName>
    <definedName name="_30_e_1">[18]________BLDG!#REF!</definedName>
    <definedName name="_302fpe_2_1" localSheetId="3">#REF!</definedName>
    <definedName name="_302fpe_2_1" localSheetId="5">#REF!</definedName>
    <definedName name="_302fpe_2_1" localSheetId="4">#REF!</definedName>
    <definedName name="_302fpe_2_1" localSheetId="6">#REF!</definedName>
    <definedName name="_302fpe_2_1" localSheetId="11">#REF!</definedName>
    <definedName name="_302fpe_2_1" localSheetId="12">#REF!</definedName>
    <definedName name="_302fpe_2_1" localSheetId="13">#REF!</definedName>
    <definedName name="_302fpe_2_1" localSheetId="9">#REF!</definedName>
    <definedName name="_302fpe_2_1">#REF!</definedName>
    <definedName name="_302jj_2_1" localSheetId="3">#REF!</definedName>
    <definedName name="_302jj_2_1" localSheetId="5">#REF!</definedName>
    <definedName name="_302jj_2_1" localSheetId="4">#REF!</definedName>
    <definedName name="_302jj_2_1" localSheetId="6">#REF!</definedName>
    <definedName name="_302jj_2_1" localSheetId="11">#REF!</definedName>
    <definedName name="_302jj_2_1" localSheetId="12">#REF!</definedName>
    <definedName name="_302jj_2_1" localSheetId="9">#REF!</definedName>
    <definedName name="_302jj_2_1">#REF!</definedName>
    <definedName name="_306K_2_1" localSheetId="1">'01. Cầu dao phụ tải'!_306K_2_1</definedName>
    <definedName name="_306K_2_1" localSheetId="0">'01. CSV 35'!_306K_2_1</definedName>
    <definedName name="_306K_2_1" localSheetId="3">'02. CD Cach ly'!_306K_2_1</definedName>
    <definedName name="_306K_2_1" localSheetId="5">'03, Day AC'!_306K_2_1</definedName>
    <definedName name="_306K_2_1" localSheetId="4">'03. Cau chi FCO'!_306K_2_1</definedName>
    <definedName name="_306K_2_1" localSheetId="2">'03. Tủ ha the'!_306K_2_1</definedName>
    <definedName name="_306K_2_1" localSheetId="6">'04. Day AC'!_306K_2_1</definedName>
    <definedName name="_306K_2_1" localSheetId="7">'05. Cap van xoan'!_306K_2_1</definedName>
    <definedName name="_306K_2_1" localSheetId="10">'05. Ghíp nhôm 3 bu lông'!_306K_2_1</definedName>
    <definedName name="_306K_2_1" localSheetId="12">'07. GEM'!_306K_2_1</definedName>
    <definedName name="_306K_2_1" localSheetId="13">'08. Xà, kết cấu thép'!_306K_2_1</definedName>
    <definedName name="_306K_2_1">_306K_2_1</definedName>
    <definedName name="_307fpf_2_1" localSheetId="3">#REF!</definedName>
    <definedName name="_307fpf_2_1" localSheetId="5">#REF!</definedName>
    <definedName name="_307fpf_2_1" localSheetId="4">#REF!</definedName>
    <definedName name="_307fpf_2_1" localSheetId="6">#REF!</definedName>
    <definedName name="_307fpf_2_1" localSheetId="11">#REF!</definedName>
    <definedName name="_307fpf_2_1" localSheetId="12">#REF!</definedName>
    <definedName name="_307fpf_2_1" localSheetId="13">#REF!</definedName>
    <definedName name="_307fpf_2_1" localSheetId="9">#REF!</definedName>
    <definedName name="_307fpf_2_1">#REF!</definedName>
    <definedName name="_310kdien_2_1" localSheetId="3">[13]gVL!#REF!</definedName>
    <definedName name="_310kdien_2_1" localSheetId="5">[13]gVL!#REF!</definedName>
    <definedName name="_310kdien_2_1" localSheetId="4">[13]gVL!#REF!</definedName>
    <definedName name="_310kdien_2_1" localSheetId="2">[13]gVL!#REF!</definedName>
    <definedName name="_310kdien_2_1" localSheetId="6">[13]gVL!#REF!</definedName>
    <definedName name="_310kdien_2_1" localSheetId="11">[13]gVL!#REF!</definedName>
    <definedName name="_310kdien_2_1" localSheetId="13">[13]gVL!#REF!</definedName>
    <definedName name="_310kdien_2_1" localSheetId="9">[13]gVL!#REF!</definedName>
    <definedName name="_310kdien_2_1">[13]gVL!#REF!</definedName>
    <definedName name="_312fps_2_1" localSheetId="3">#REF!</definedName>
    <definedName name="_312fps_2_1" localSheetId="5">#REF!</definedName>
    <definedName name="_312fps_2_1" localSheetId="4">#REF!</definedName>
    <definedName name="_312fps_2_1" localSheetId="6">#REF!</definedName>
    <definedName name="_312fps_2_1" localSheetId="11">#REF!</definedName>
    <definedName name="_312fps_2_1" localSheetId="12">#REF!</definedName>
    <definedName name="_312fps_2_1" localSheetId="13">#REF!</definedName>
    <definedName name="_312fps_2_1" localSheetId="9">#REF!</definedName>
    <definedName name="_312fps_2_1">#REF!</definedName>
    <definedName name="_314kk_2_1" localSheetId="3">#REF!</definedName>
    <definedName name="_314kk_2_1" localSheetId="5">#REF!</definedName>
    <definedName name="_314kk_2_1" localSheetId="4">#REF!</definedName>
    <definedName name="_314kk_2_1" localSheetId="6">#REF!</definedName>
    <definedName name="_314kk_2_1" localSheetId="11">#REF!</definedName>
    <definedName name="_314kk_2_1" localSheetId="12">#REF!</definedName>
    <definedName name="_314kk_2_1" localSheetId="9">#REF!</definedName>
    <definedName name="_314kk_2_1">#REF!</definedName>
    <definedName name="_317fpu_2_1" localSheetId="3">#REF!</definedName>
    <definedName name="_317fpu_2_1" localSheetId="5">#REF!</definedName>
    <definedName name="_317fpu_2_1" localSheetId="4">#REF!</definedName>
    <definedName name="_317fpu_2_1" localSheetId="6">#REF!</definedName>
    <definedName name="_317fpu_2_1" localSheetId="11">#REF!</definedName>
    <definedName name="_317fpu_2_1" localSheetId="12">#REF!</definedName>
    <definedName name="_317fpu_2_1" localSheetId="9">#REF!</definedName>
    <definedName name="_317fpu_2_1">#REF!</definedName>
    <definedName name="_318kl_2_1" localSheetId="3">#REF!</definedName>
    <definedName name="_318kl_2_1" localSheetId="5">#REF!</definedName>
    <definedName name="_318kl_2_1" localSheetId="4">#REF!</definedName>
    <definedName name="_318kl_2_1" localSheetId="6">#REF!</definedName>
    <definedName name="_318kl_2_1" localSheetId="11">#REF!</definedName>
    <definedName name="_318kl_2_1" localSheetId="12">#REF!</definedName>
    <definedName name="_318kl_2_1" localSheetId="9">#REF!</definedName>
    <definedName name="_318kl_2_1">#REF!</definedName>
    <definedName name="_32_g_1" localSheetId="3">[18]________BLDG!#REF!</definedName>
    <definedName name="_32_g_1" localSheetId="5">[18]________BLDG!#REF!</definedName>
    <definedName name="_32_g_1" localSheetId="4">[18]________BLDG!#REF!</definedName>
    <definedName name="_32_g_1" localSheetId="2">[18]________BLDG!#REF!</definedName>
    <definedName name="_32_g_1" localSheetId="6">[18]________BLDG!#REF!</definedName>
    <definedName name="_32_g_1" localSheetId="7">[18]________BLDG!#REF!</definedName>
    <definedName name="_32_g_1" localSheetId="11">[18]________BLDG!#REF!</definedName>
    <definedName name="_32_g_1" localSheetId="13">[18]________BLDG!#REF!</definedName>
    <definedName name="_32_g_1" localSheetId="9">[18]________BLDG!#REF!</definedName>
    <definedName name="_32_g_1">[18]________BLDG!#REF!</definedName>
    <definedName name="_322fys_2_1" localSheetId="3">#REF!</definedName>
    <definedName name="_322fys_2_1" localSheetId="5">#REF!</definedName>
    <definedName name="_322fys_2_1" localSheetId="4">#REF!</definedName>
    <definedName name="_322fys_2_1" localSheetId="6">#REF!</definedName>
    <definedName name="_322fys_2_1" localSheetId="11">#REF!</definedName>
    <definedName name="_322fys_2_1" localSheetId="12">#REF!</definedName>
    <definedName name="_322fys_2_1" localSheetId="13">#REF!</definedName>
    <definedName name="_322fys_2_1" localSheetId="9">#REF!</definedName>
    <definedName name="_322fys_2_1">#REF!</definedName>
    <definedName name="_322kno_2_1" localSheetId="3">[13]gVL!#REF!</definedName>
    <definedName name="_322kno_2_1" localSheetId="5">[13]gVL!#REF!</definedName>
    <definedName name="_322kno_2_1" localSheetId="4">[13]gVL!#REF!</definedName>
    <definedName name="_322kno_2_1" localSheetId="2">[13]gVL!#REF!</definedName>
    <definedName name="_322kno_2_1" localSheetId="6">[13]gVL!#REF!</definedName>
    <definedName name="_322kno_2_1" localSheetId="7">[13]gVL!#REF!</definedName>
    <definedName name="_322kno_2_1" localSheetId="11">[13]gVL!#REF!</definedName>
    <definedName name="_322kno_2_1" localSheetId="13">[13]gVL!#REF!</definedName>
    <definedName name="_322kno_2_1" localSheetId="9">[13]gVL!#REF!</definedName>
    <definedName name="_322kno_2_1">[13]gVL!#REF!</definedName>
    <definedName name="_326lb_2_1" localSheetId="3">#REF!</definedName>
    <definedName name="_326lb_2_1" localSheetId="5">#REF!</definedName>
    <definedName name="_326lb_2_1" localSheetId="4">#REF!</definedName>
    <definedName name="_326lb_2_1" localSheetId="6">#REF!</definedName>
    <definedName name="_326lb_2_1" localSheetId="11">#REF!</definedName>
    <definedName name="_326lb_2_1" localSheetId="12">#REF!</definedName>
    <definedName name="_326lb_2_1" localSheetId="13">#REF!</definedName>
    <definedName name="_326lb_2_1" localSheetId="9">#REF!</definedName>
    <definedName name="_326lb_2_1">#REF!</definedName>
    <definedName name="_327gg_2_1" localSheetId="3">#REF!</definedName>
    <definedName name="_327gg_2_1" localSheetId="5">#REF!</definedName>
    <definedName name="_327gg_2_1" localSheetId="4">#REF!</definedName>
    <definedName name="_327gg_2_1" localSheetId="6">#REF!</definedName>
    <definedName name="_327gg_2_1" localSheetId="11">#REF!</definedName>
    <definedName name="_327gg_2_1" localSheetId="12">#REF!</definedName>
    <definedName name="_327gg_2_1" localSheetId="9">#REF!</definedName>
    <definedName name="_327gg_2_1">#REF!</definedName>
    <definedName name="_328H_2_1" localSheetId="3">#REF!</definedName>
    <definedName name="_328H_2_1" localSheetId="5">#REF!</definedName>
    <definedName name="_328H_2_1" localSheetId="4">#REF!</definedName>
    <definedName name="_328H_2_1" localSheetId="6">#REF!</definedName>
    <definedName name="_328H_2_1" localSheetId="11">#REF!</definedName>
    <definedName name="_328H_2_1" localSheetId="12">#REF!</definedName>
    <definedName name="_328H_2_1" localSheetId="9">#REF!</definedName>
    <definedName name="_328H_2_1">#REF!</definedName>
    <definedName name="_329hd_2_1" localSheetId="3">#REF!</definedName>
    <definedName name="_329hd_2_1" localSheetId="5">#REF!</definedName>
    <definedName name="_329hd_2_1" localSheetId="4">#REF!</definedName>
    <definedName name="_329hd_2_1" localSheetId="6">#REF!</definedName>
    <definedName name="_329hd_2_1" localSheetId="11">#REF!</definedName>
    <definedName name="_329hd_2_1" localSheetId="12">#REF!</definedName>
    <definedName name="_329hd_2_1" localSheetId="9">#REF!</definedName>
    <definedName name="_329hd_2_1">#REF!</definedName>
    <definedName name="_330Lc_2_1" localSheetId="3">#REF!</definedName>
    <definedName name="_330Lc_2_1" localSheetId="5">#REF!</definedName>
    <definedName name="_330Lc_2_1" localSheetId="4">#REF!</definedName>
    <definedName name="_330Lc_2_1" localSheetId="6">#REF!</definedName>
    <definedName name="_330Lc_2_1" localSheetId="11">#REF!</definedName>
    <definedName name="_330Lc_2_1" localSheetId="12">#REF!</definedName>
    <definedName name="_330Lc_2_1" localSheetId="9">#REF!</definedName>
    <definedName name="_330Lc_2_1">#REF!</definedName>
    <definedName name="_334hhhhhhhhhhhh_2_1" localSheetId="3">#REF!</definedName>
    <definedName name="_334hhhhhhhhhhhh_2_1" localSheetId="5">#REF!</definedName>
    <definedName name="_334hhhhhhhhhhhh_2_1" localSheetId="4">#REF!</definedName>
    <definedName name="_334hhhhhhhhhhhh_2_1" localSheetId="6">#REF!</definedName>
    <definedName name="_334hhhhhhhhhhhh_2_1" localSheetId="11">#REF!</definedName>
    <definedName name="_334hhhhhhhhhhhh_2_1" localSheetId="12">#REF!</definedName>
    <definedName name="_334hhhhhhhhhhhh_2_1" localSheetId="9">#REF!</definedName>
    <definedName name="_334hhhhhhhhhhhh_2_1">#REF!</definedName>
    <definedName name="_334ld_2_1" localSheetId="3">#REF!</definedName>
    <definedName name="_334ld_2_1" localSheetId="5">#REF!</definedName>
    <definedName name="_334ld_2_1" localSheetId="4">#REF!</definedName>
    <definedName name="_334ld_2_1" localSheetId="6">#REF!</definedName>
    <definedName name="_334ld_2_1" localSheetId="11">#REF!</definedName>
    <definedName name="_334ld_2_1" localSheetId="12">#REF!</definedName>
    <definedName name="_334ld_2_1" localSheetId="9">#REF!</definedName>
    <definedName name="_334ld_2_1">#REF!</definedName>
    <definedName name="_338lkjjjjjj_2_1" localSheetId="3">#REF!</definedName>
    <definedName name="_338lkjjjjjj_2_1" localSheetId="5">#REF!</definedName>
    <definedName name="_338lkjjjjjj_2_1" localSheetId="4">#REF!</definedName>
    <definedName name="_338lkjjjjjj_2_1" localSheetId="6">#REF!</definedName>
    <definedName name="_338lkjjjjjj_2_1" localSheetId="11">#REF!</definedName>
    <definedName name="_338lkjjjjjj_2_1" localSheetId="12">#REF!</definedName>
    <definedName name="_338lkjjjjjj_2_1" localSheetId="9">#REF!</definedName>
    <definedName name="_338lkjjjjjj_2_1">#REF!</definedName>
    <definedName name="_339hr__2_1" localSheetId="3">#REF!</definedName>
    <definedName name="_339hr__2_1" localSheetId="5">#REF!</definedName>
    <definedName name="_339hr__2_1" localSheetId="4">#REF!</definedName>
    <definedName name="_339hr__2_1" localSheetId="6">#REF!</definedName>
    <definedName name="_339hr__2_1" localSheetId="11">#REF!</definedName>
    <definedName name="_339hr__2_1" localSheetId="12">#REF!</definedName>
    <definedName name="_339hr__2_1" localSheetId="9">#REF!</definedName>
    <definedName name="_339hr__2_1">#REF!</definedName>
    <definedName name="_342lsbn_2_1" localSheetId="3">#REF!</definedName>
    <definedName name="_342lsbn_2_1" localSheetId="5">#REF!</definedName>
    <definedName name="_342lsbn_2_1" localSheetId="4">#REF!</definedName>
    <definedName name="_342lsbn_2_1" localSheetId="6">#REF!</definedName>
    <definedName name="_342lsbn_2_1" localSheetId="11">#REF!</definedName>
    <definedName name="_342lsbn_2_1" localSheetId="12">#REF!</definedName>
    <definedName name="_342lsbn_2_1" localSheetId="9">#REF!</definedName>
    <definedName name="_342lsbn_2_1">#REF!</definedName>
    <definedName name="_344hs_2_1" localSheetId="3">#REF!</definedName>
    <definedName name="_344hs_2_1" localSheetId="5">#REF!</definedName>
    <definedName name="_344hs_2_1" localSheetId="4">#REF!</definedName>
    <definedName name="_344hs_2_1" localSheetId="6">#REF!</definedName>
    <definedName name="_344hs_2_1" localSheetId="11">#REF!</definedName>
    <definedName name="_344hs_2_1" localSheetId="12">#REF!</definedName>
    <definedName name="_344hs_2_1" localSheetId="9">#REF!</definedName>
    <definedName name="_344hs_2_1">#REF!</definedName>
    <definedName name="_346lset_2_1" localSheetId="3">#REF!</definedName>
    <definedName name="_346lset_2_1" localSheetId="5">#REF!</definedName>
    <definedName name="_346lset_2_1" localSheetId="4">#REF!</definedName>
    <definedName name="_346lset_2_1" localSheetId="6">#REF!</definedName>
    <definedName name="_346lset_2_1" localSheetId="11">#REF!</definedName>
    <definedName name="_346lset_2_1" localSheetId="12">#REF!</definedName>
    <definedName name="_346lset_2_1" localSheetId="9">#REF!</definedName>
    <definedName name="_346lset_2_1">#REF!</definedName>
    <definedName name="_349hsbn_2_1" localSheetId="3">#REF!</definedName>
    <definedName name="_349hsbn_2_1" localSheetId="5">#REF!</definedName>
    <definedName name="_349hsbn_2_1" localSheetId="4">#REF!</definedName>
    <definedName name="_349hsbn_2_1" localSheetId="6">#REF!</definedName>
    <definedName name="_349hsbn_2_1" localSheetId="11">#REF!</definedName>
    <definedName name="_349hsbn_2_1" localSheetId="12">#REF!</definedName>
    <definedName name="_349hsbn_2_1" localSheetId="9">#REF!</definedName>
    <definedName name="_349hsbn_2_1">#REF!</definedName>
    <definedName name="_35_f_1" localSheetId="3">[18]________BLDG!#REF!</definedName>
    <definedName name="_35_f_1" localSheetId="5">[18]________BLDG!#REF!</definedName>
    <definedName name="_35_f_1" localSheetId="4">[18]________BLDG!#REF!</definedName>
    <definedName name="_35_f_1" localSheetId="2">[18]________BLDG!#REF!</definedName>
    <definedName name="_35_f_1" localSheetId="6">[18]________BLDG!#REF!</definedName>
    <definedName name="_35_f_1" localSheetId="11">[18]________BLDG!#REF!</definedName>
    <definedName name="_35_f_1" localSheetId="13">[18]________BLDG!#REF!</definedName>
    <definedName name="_35_f_1" localSheetId="9">[18]________BLDG!#REF!</definedName>
    <definedName name="_35_f_1">[18]________BLDG!#REF!</definedName>
    <definedName name="_350lst_2_1" localSheetId="3">#REF!</definedName>
    <definedName name="_350lst_2_1" localSheetId="5">#REF!</definedName>
    <definedName name="_350lst_2_1" localSheetId="4">#REF!</definedName>
    <definedName name="_350lst_2_1" localSheetId="6">#REF!</definedName>
    <definedName name="_350lst_2_1" localSheetId="11">#REF!</definedName>
    <definedName name="_350lst_2_1" localSheetId="12">#REF!</definedName>
    <definedName name="_350lst_2_1" localSheetId="13">#REF!</definedName>
    <definedName name="_350lst_2_1" localSheetId="9">#REF!</definedName>
    <definedName name="_350lst_2_1">#REF!</definedName>
    <definedName name="_354Ic_2_1" localSheetId="3">#REF!</definedName>
    <definedName name="_354Ic_2_1" localSheetId="5">#REF!</definedName>
    <definedName name="_354Ic_2_1" localSheetId="4">#REF!</definedName>
    <definedName name="_354Ic_2_1" localSheetId="6">#REF!</definedName>
    <definedName name="_354Ic_2_1" localSheetId="11">#REF!</definedName>
    <definedName name="_354Ic_2_1" localSheetId="12">#REF!</definedName>
    <definedName name="_354Ic_2_1" localSheetId="9">#REF!</definedName>
    <definedName name="_354Ic_2_1">#REF!</definedName>
    <definedName name="_354m__2_1" localSheetId="3">#REF!</definedName>
    <definedName name="_354m__2_1" localSheetId="5">#REF!</definedName>
    <definedName name="_354m__2_1" localSheetId="4">#REF!</definedName>
    <definedName name="_354m__2_1" localSheetId="6">#REF!</definedName>
    <definedName name="_354m__2_1" localSheetId="11">#REF!</definedName>
    <definedName name="_354m__2_1" localSheetId="12">#REF!</definedName>
    <definedName name="_354m__2_1" localSheetId="9">#REF!</definedName>
    <definedName name="_354m__2_1">#REF!</definedName>
    <definedName name="_358m_2_1" localSheetId="3">[11]Input!#REF!</definedName>
    <definedName name="_358m_2_1" localSheetId="5">[11]Input!#REF!</definedName>
    <definedName name="_358m_2_1" localSheetId="4">[11]Input!#REF!</definedName>
    <definedName name="_358m_2_1" localSheetId="2">[11]Input!#REF!</definedName>
    <definedName name="_358m_2_1" localSheetId="6">[11]Input!#REF!</definedName>
    <definedName name="_358m_2_1" localSheetId="7">[11]Input!#REF!</definedName>
    <definedName name="_358m_2_1" localSheetId="11">[11]Input!#REF!</definedName>
    <definedName name="_358m_2_1" localSheetId="13">[11]Input!#REF!</definedName>
    <definedName name="_358m_2_1" localSheetId="9">[11]Input!#REF!</definedName>
    <definedName name="_358m_2_1">[11]Input!#REF!</definedName>
    <definedName name="_359igd_2_1" localSheetId="3">#REF!</definedName>
    <definedName name="_359igd_2_1" localSheetId="5">#REF!</definedName>
    <definedName name="_359igd_2_1" localSheetId="4">#REF!</definedName>
    <definedName name="_359igd_2_1" localSheetId="6">#REF!</definedName>
    <definedName name="_359igd_2_1" localSheetId="11">#REF!</definedName>
    <definedName name="_359igd_2_1" localSheetId="12">#REF!</definedName>
    <definedName name="_359igd_2_1" localSheetId="13">#REF!</definedName>
    <definedName name="_359igd_2_1" localSheetId="9">#REF!</definedName>
    <definedName name="_359igd_2_1">#REF!</definedName>
    <definedName name="_36_h_1" localSheetId="3">[18]________BLDG!#REF!</definedName>
    <definedName name="_36_h_1" localSheetId="5">[18]________BLDG!#REF!</definedName>
    <definedName name="_36_h_1" localSheetId="4">[18]________BLDG!#REF!</definedName>
    <definedName name="_36_h_1" localSheetId="2">[18]________BLDG!#REF!</definedName>
    <definedName name="_36_h_1" localSheetId="6">[18]________BLDG!#REF!</definedName>
    <definedName name="_36_h_1" localSheetId="11">[18]________BLDG!#REF!</definedName>
    <definedName name="_36_h_1" localSheetId="13">[18]________BLDG!#REF!</definedName>
    <definedName name="_36_h_1" localSheetId="9">[18]________BLDG!#REF!</definedName>
    <definedName name="_36_h_1">[18]________BLDG!#REF!</definedName>
    <definedName name="_362m1__2_1" localSheetId="3">#REF!</definedName>
    <definedName name="_362m1__2_1" localSheetId="5">#REF!</definedName>
    <definedName name="_362m1__2_1" localSheetId="4">#REF!</definedName>
    <definedName name="_362m1__2_1" localSheetId="6">#REF!</definedName>
    <definedName name="_362m1__2_1" localSheetId="11">#REF!</definedName>
    <definedName name="_362m1__2_1" localSheetId="12">#REF!</definedName>
    <definedName name="_362m1__2_1" localSheetId="13">#REF!</definedName>
    <definedName name="_362m1__2_1" localSheetId="9">#REF!</definedName>
    <definedName name="_362m1__2_1">#REF!</definedName>
    <definedName name="_363mc_2_1" localSheetId="3">#REF!</definedName>
    <definedName name="_363mc_2_1" localSheetId="5">#REF!</definedName>
    <definedName name="_363mc_2_1" localSheetId="4">#REF!</definedName>
    <definedName name="_363mc_2_1" localSheetId="6">#REF!</definedName>
    <definedName name="_363mc_2_1" localSheetId="11">#REF!</definedName>
    <definedName name="_363mc_2_1" localSheetId="12">#REF!</definedName>
    <definedName name="_363mc_2_1" localSheetId="9">#REF!</definedName>
    <definedName name="_363mc_2_1">#REF!</definedName>
    <definedName name="_364igs_2_1" localSheetId="3">#REF!</definedName>
    <definedName name="_364igs_2_1" localSheetId="5">#REF!</definedName>
    <definedName name="_364igs_2_1" localSheetId="4">#REF!</definedName>
    <definedName name="_364igs_2_1" localSheetId="6">#REF!</definedName>
    <definedName name="_364igs_2_1" localSheetId="11">#REF!</definedName>
    <definedName name="_364igs_2_1" localSheetId="12">#REF!</definedName>
    <definedName name="_364igs_2_1" localSheetId="9">#REF!</definedName>
    <definedName name="_364igs_2_1">#REF!</definedName>
    <definedName name="_367Mcasea_2_1" localSheetId="3">#REF!</definedName>
    <definedName name="_367Mcasea_2_1" localSheetId="5">#REF!</definedName>
    <definedName name="_367Mcasea_2_1" localSheetId="4">#REF!</definedName>
    <definedName name="_367Mcasea_2_1" localSheetId="6">#REF!</definedName>
    <definedName name="_367Mcasea_2_1" localSheetId="11">#REF!</definedName>
    <definedName name="_367Mcasea_2_1" localSheetId="12">#REF!</definedName>
    <definedName name="_367Mcasea_2_1" localSheetId="9">#REF!</definedName>
    <definedName name="_367Mcasea_2_1">#REF!</definedName>
    <definedName name="_369jidi1_2_1" localSheetId="3">#REF!</definedName>
    <definedName name="_369jidi1_2_1" localSheetId="5">#REF!</definedName>
    <definedName name="_369jidi1_2_1" localSheetId="4">#REF!</definedName>
    <definedName name="_369jidi1_2_1" localSheetId="6">#REF!</definedName>
    <definedName name="_369jidi1_2_1" localSheetId="11">#REF!</definedName>
    <definedName name="_369jidi1_2_1" localSheetId="12">#REF!</definedName>
    <definedName name="_369jidi1_2_1" localSheetId="9">#REF!</definedName>
    <definedName name="_369jidi1_2_1">#REF!</definedName>
    <definedName name="_371Mcr_2_1" localSheetId="3">#REF!</definedName>
    <definedName name="_371Mcr_2_1" localSheetId="5">#REF!</definedName>
    <definedName name="_371Mcr_2_1" localSheetId="4">#REF!</definedName>
    <definedName name="_371Mcr_2_1" localSheetId="6">#REF!</definedName>
    <definedName name="_371Mcr_2_1" localSheetId="11">#REF!</definedName>
    <definedName name="_371Mcr_2_1" localSheetId="12">#REF!</definedName>
    <definedName name="_371Mcr_2_1" localSheetId="9">#REF!</definedName>
    <definedName name="_371Mcr_2_1">#REF!</definedName>
    <definedName name="_374jj_2_1" localSheetId="3">#REF!</definedName>
    <definedName name="_374jj_2_1" localSheetId="5">#REF!</definedName>
    <definedName name="_374jj_2_1" localSheetId="4">#REF!</definedName>
    <definedName name="_374jj_2_1" localSheetId="6">#REF!</definedName>
    <definedName name="_374jj_2_1" localSheetId="11">#REF!</definedName>
    <definedName name="_374jj_2_1" localSheetId="12">#REF!</definedName>
    <definedName name="_374jj_2_1" localSheetId="9">#REF!</definedName>
    <definedName name="_374jj_2_1">#REF!</definedName>
    <definedName name="_375MD_2_1" localSheetId="3">#REF!</definedName>
    <definedName name="_375MD_2_1" localSheetId="5">#REF!</definedName>
    <definedName name="_375MD_2_1" localSheetId="4">#REF!</definedName>
    <definedName name="_375MD_2_1" localSheetId="6">#REF!</definedName>
    <definedName name="_375MD_2_1" localSheetId="11">#REF!</definedName>
    <definedName name="_375MD_2_1" localSheetId="12">#REF!</definedName>
    <definedName name="_375MD_2_1" localSheetId="9">#REF!</definedName>
    <definedName name="_375MD_2_1">#REF!</definedName>
    <definedName name="_376K_2_1" localSheetId="1">'01. Cầu dao phụ tải'!_376K_2_1</definedName>
    <definedName name="_376K_2_1" localSheetId="0">[22]!_376K_2_1</definedName>
    <definedName name="_376K_2_1" localSheetId="3">'02. CD Cach ly'!_376K_2_1</definedName>
    <definedName name="_376K_2_1" localSheetId="5">'03, Day AC'!_376K_2_1</definedName>
    <definedName name="_376K_2_1" localSheetId="4">'03. Cau chi FCO'!_376K_2_1</definedName>
    <definedName name="_376K_2_1" localSheetId="2">'03. Tủ ha the'!_376K_2_1</definedName>
    <definedName name="_376K_2_1" localSheetId="6">'04. Day AC'!_376K_2_1</definedName>
    <definedName name="_376K_2_1" localSheetId="7">'05. Cap van xoan'!_376K_2_1</definedName>
    <definedName name="_376K_2_1" localSheetId="10">'05. Ghíp nhôm 3 bu lông'!_376K_2_1</definedName>
    <definedName name="_376K_2_1" localSheetId="12">'07. GEM'!_376K_2_1</definedName>
    <definedName name="_376K_2_1" localSheetId="13">'08. Xà, kết cấu thép'!_376K_2_1</definedName>
    <definedName name="_376K_2_1">[0]!_376K_2_1</definedName>
    <definedName name="_378K_2_1" localSheetId="1">'01. Cầu dao phụ tải'!_378K_2_1</definedName>
    <definedName name="_378K_2_1" localSheetId="0">[22]!_378K_2_1</definedName>
    <definedName name="_378K_2_1" localSheetId="3">'02. CD Cach ly'!_378K_2_1</definedName>
    <definedName name="_378K_2_1" localSheetId="5">'03, Day AC'!_378K_2_1</definedName>
    <definedName name="_378K_2_1" localSheetId="4">'03. Cau chi FCO'!_378K_2_1</definedName>
    <definedName name="_378K_2_1" localSheetId="2">'03. Tủ ha the'!_378K_2_1</definedName>
    <definedName name="_378K_2_1" localSheetId="6">'04. Day AC'!_378K_2_1</definedName>
    <definedName name="_378K_2_1" localSheetId="7">'05. Cap van xoan'!_378K_2_1</definedName>
    <definedName name="_378K_2_1" localSheetId="10">'05. Ghíp nhôm 3 bu lông'!_378K_2_1</definedName>
    <definedName name="_378K_2_1" localSheetId="12">'07. GEM'!_378K_2_1</definedName>
    <definedName name="_378K_2_1" localSheetId="13">'08. Xà, kết cấu thép'!_378K_2_1</definedName>
    <definedName name="_378K_2_1">[0]!_378K_2_1</definedName>
    <definedName name="_379K_2_1" localSheetId="1">'01. Cầu dao phụ tải'!_379K_2_1</definedName>
    <definedName name="_379K_2_1" localSheetId="0">'01. CSV 35'!_379K_2_1</definedName>
    <definedName name="_379K_2_1" localSheetId="3">'02. CD Cach ly'!_379K_2_1</definedName>
    <definedName name="_379K_2_1" localSheetId="5">'03, Day AC'!_379K_2_1</definedName>
    <definedName name="_379K_2_1" localSheetId="4">'03. Cau chi FCO'!_379K_2_1</definedName>
    <definedName name="_379K_2_1" localSheetId="2">'03. Tủ ha the'!_379K_2_1</definedName>
    <definedName name="_379K_2_1" localSheetId="6">'04. Day AC'!_379K_2_1</definedName>
    <definedName name="_379K_2_1" localSheetId="7">'05. Cap van xoan'!_379K_2_1</definedName>
    <definedName name="_379K_2_1" localSheetId="10">'05. Ghíp nhôm 3 bu lông'!_379K_2_1</definedName>
    <definedName name="_379K_2_1" localSheetId="12">'07. GEM'!_379K_2_1</definedName>
    <definedName name="_379K_2_1" localSheetId="13">'08. Xà, kết cấu thép'!_379K_2_1</definedName>
    <definedName name="_379K_2_1">_379K_2_1</definedName>
    <definedName name="_379MDC_2_1" localSheetId="3">#REF!</definedName>
    <definedName name="_379MDC_2_1" localSheetId="5">#REF!</definedName>
    <definedName name="_379MDC_2_1" localSheetId="4">#REF!</definedName>
    <definedName name="_379MDC_2_1" localSheetId="6">#REF!</definedName>
    <definedName name="_379MDC_2_1" localSheetId="7">#REF!</definedName>
    <definedName name="_379MDC_2_1" localSheetId="11">#REF!</definedName>
    <definedName name="_379MDC_2_1" localSheetId="12">#REF!</definedName>
    <definedName name="_379MDC_2_1" localSheetId="13">#REF!</definedName>
    <definedName name="_379MDC_2_1" localSheetId="9">#REF!</definedName>
    <definedName name="_379MDC_2_1">#REF!</definedName>
    <definedName name="_383mdc1_2_1" localSheetId="3">#REF!</definedName>
    <definedName name="_383mdc1_2_1" localSheetId="5">#REF!</definedName>
    <definedName name="_383mdc1_2_1" localSheetId="4">#REF!</definedName>
    <definedName name="_383mdc1_2_1" localSheetId="6">#REF!</definedName>
    <definedName name="_383mdc1_2_1" localSheetId="7">#REF!</definedName>
    <definedName name="_383mdc1_2_1" localSheetId="11">#REF!</definedName>
    <definedName name="_383mdc1_2_1" localSheetId="12">#REF!</definedName>
    <definedName name="_383mdc1_2_1" localSheetId="13">#REF!</definedName>
    <definedName name="_383mdc1_2_1" localSheetId="9">#REF!</definedName>
    <definedName name="_383mdc1_2_1">#REF!</definedName>
    <definedName name="_384kdien_2_1" localSheetId="3">[13]gVL!#REF!</definedName>
    <definedName name="_384kdien_2_1" localSheetId="5">[13]gVL!#REF!</definedName>
    <definedName name="_384kdien_2_1" localSheetId="4">[13]gVL!#REF!</definedName>
    <definedName name="_384kdien_2_1" localSheetId="2">[13]gVL!#REF!</definedName>
    <definedName name="_384kdien_2_1" localSheetId="6">[13]gVL!#REF!</definedName>
    <definedName name="_384kdien_2_1" localSheetId="11">[13]gVL!#REF!</definedName>
    <definedName name="_384kdien_2_1" localSheetId="13">[13]gVL!#REF!</definedName>
    <definedName name="_384kdien_2_1" localSheetId="9">[13]gVL!#REF!</definedName>
    <definedName name="_384kdien_2_1">[13]gVL!#REF!</definedName>
    <definedName name="_387mdc2_2_1" localSheetId="3">#REF!</definedName>
    <definedName name="_387mdc2_2_1" localSheetId="5">#REF!</definedName>
    <definedName name="_387mdc2_2_1" localSheetId="4">#REF!</definedName>
    <definedName name="_387mdc2_2_1" localSheetId="6">#REF!</definedName>
    <definedName name="_387mdc2_2_1" localSheetId="11">#REF!</definedName>
    <definedName name="_387mdc2_2_1" localSheetId="12">#REF!</definedName>
    <definedName name="_387mdc2_2_1" localSheetId="13">#REF!</definedName>
    <definedName name="_387mdc2_2_1" localSheetId="9">#REF!</definedName>
    <definedName name="_387mdc2_2_1">#REF!</definedName>
    <definedName name="_389kk_2_1" localSheetId="3">#REF!</definedName>
    <definedName name="_389kk_2_1" localSheetId="5">#REF!</definedName>
    <definedName name="_389kk_2_1" localSheetId="4">#REF!</definedName>
    <definedName name="_389kk_2_1" localSheetId="6">#REF!</definedName>
    <definedName name="_389kk_2_1" localSheetId="11">#REF!</definedName>
    <definedName name="_389kk_2_1" localSheetId="12">#REF!</definedName>
    <definedName name="_389kk_2_1" localSheetId="9">#REF!</definedName>
    <definedName name="_389kk_2_1">#REF!</definedName>
    <definedName name="_391mg1h_2_1" localSheetId="3">#REF!</definedName>
    <definedName name="_391mg1h_2_1" localSheetId="5">#REF!</definedName>
    <definedName name="_391mg1h_2_1" localSheetId="4">#REF!</definedName>
    <definedName name="_391mg1h_2_1" localSheetId="6">#REF!</definedName>
    <definedName name="_391mg1h_2_1" localSheetId="11">#REF!</definedName>
    <definedName name="_391mg1h_2_1" localSheetId="12">#REF!</definedName>
    <definedName name="_391mg1h_2_1" localSheetId="9">#REF!</definedName>
    <definedName name="_391mg1h_2_1">#REF!</definedName>
    <definedName name="_394kl_2_1" localSheetId="3">#REF!</definedName>
    <definedName name="_394kl_2_1" localSheetId="5">#REF!</definedName>
    <definedName name="_394kl_2_1" localSheetId="4">#REF!</definedName>
    <definedName name="_394kl_2_1" localSheetId="6">#REF!</definedName>
    <definedName name="_394kl_2_1" localSheetId="11">#REF!</definedName>
    <definedName name="_394kl_2_1" localSheetId="12">#REF!</definedName>
    <definedName name="_394kl_2_1" localSheetId="9">#REF!</definedName>
    <definedName name="_394kl_2_1">#REF!</definedName>
    <definedName name="_395mg1l2_2_1" localSheetId="3">#REF!</definedName>
    <definedName name="_395mg1l2_2_1" localSheetId="5">#REF!</definedName>
    <definedName name="_395mg1l2_2_1" localSheetId="4">#REF!</definedName>
    <definedName name="_395mg1l2_2_1" localSheetId="6">#REF!</definedName>
    <definedName name="_395mg1l2_2_1" localSheetId="7">#REF!</definedName>
    <definedName name="_395mg1l2_2_1" localSheetId="11">#REF!</definedName>
    <definedName name="_395mg1l2_2_1" localSheetId="12">#REF!</definedName>
    <definedName name="_395mg1l2_2_1" localSheetId="13">#REF!</definedName>
    <definedName name="_395mg1l2_2_1" localSheetId="9">#REF!</definedName>
    <definedName name="_395mg1l2_2_1">#REF!</definedName>
    <definedName name="_399kno_2_1" localSheetId="3">[13]gVL!#REF!</definedName>
    <definedName name="_399kno_2_1" localSheetId="5">[13]gVL!#REF!</definedName>
    <definedName name="_399kno_2_1" localSheetId="4">[13]gVL!#REF!</definedName>
    <definedName name="_399kno_2_1" localSheetId="2">[13]gVL!#REF!</definedName>
    <definedName name="_399kno_2_1" localSheetId="6">[13]gVL!#REF!</definedName>
    <definedName name="_399kno_2_1" localSheetId="11">[13]gVL!#REF!</definedName>
    <definedName name="_399kno_2_1" localSheetId="13">[13]gVL!#REF!</definedName>
    <definedName name="_399kno_2_1" localSheetId="9">[13]gVL!#REF!</definedName>
    <definedName name="_399kno_2_1">[13]gVL!#REF!</definedName>
    <definedName name="_399mg1x_2_1" localSheetId="3">#REF!</definedName>
    <definedName name="_399mg1x_2_1" localSheetId="5">#REF!</definedName>
    <definedName name="_399mg1x_2_1" localSheetId="4">#REF!</definedName>
    <definedName name="_399mg1x_2_1" localSheetId="6">#REF!</definedName>
    <definedName name="_399mg1x_2_1" localSheetId="7">#REF!</definedName>
    <definedName name="_399mg1x_2_1" localSheetId="11">#REF!</definedName>
    <definedName name="_399mg1x_2_1" localSheetId="12">#REF!</definedName>
    <definedName name="_399mg1x_2_1" localSheetId="13">#REF!</definedName>
    <definedName name="_399mg1x_2_1" localSheetId="9">#REF!</definedName>
    <definedName name="_399mg1x_2_1">#REF!</definedName>
    <definedName name="_4__?DATA_DATA2_L_1" localSheetId="3">[10]_REF!#REF!</definedName>
    <definedName name="_4__?DATA_DATA2_L_1" localSheetId="5">[10]_REF!#REF!</definedName>
    <definedName name="_4__?DATA_DATA2_L_1" localSheetId="4">[10]_REF!#REF!</definedName>
    <definedName name="_4__?DATA_DATA2_L_1" localSheetId="2">[10]_REF!#REF!</definedName>
    <definedName name="_4__?DATA_DATA2_L_1" localSheetId="6">[10]_REF!#REF!</definedName>
    <definedName name="_4__?DATA_DATA2_L_1" localSheetId="7">[10]_REF!#REF!</definedName>
    <definedName name="_4__?DATA_DATA2_L_1" localSheetId="11">[10]_REF!#REF!</definedName>
    <definedName name="_4__?DATA_DATA2_L_1" localSheetId="13">[10]_REF!#REF!</definedName>
    <definedName name="_4__?DATA_DATA2_L_1" localSheetId="9">[10]_REF!#REF!</definedName>
    <definedName name="_4__?DATA_DATA2_L_1">[10]_REF!#REF!</definedName>
    <definedName name="_40_g_1" localSheetId="3">[18]________BLDG!#REF!</definedName>
    <definedName name="_40_g_1" localSheetId="5">[18]________BLDG!#REF!</definedName>
    <definedName name="_40_g_1" localSheetId="4">[18]________BLDG!#REF!</definedName>
    <definedName name="_40_g_1" localSheetId="6">[18]________BLDG!#REF!</definedName>
    <definedName name="_40_g_1" localSheetId="11">[18]________BLDG!#REF!</definedName>
    <definedName name="_40_g_1" localSheetId="13">[18]________BLDG!#REF!</definedName>
    <definedName name="_40_g_1" localSheetId="9">[18]________BLDG!#REF!</definedName>
    <definedName name="_40_g_1">[18]________BLDG!#REF!</definedName>
    <definedName name="_40_i_1" localSheetId="3">[18]________BLDG!#REF!</definedName>
    <definedName name="_40_i_1" localSheetId="11">[18]________BLDG!#REF!</definedName>
    <definedName name="_40_i_1" localSheetId="9">[18]________BLDG!#REF!</definedName>
    <definedName name="_40_i_1">[18]________BLDG!#REF!</definedName>
    <definedName name="_403mg3l8_2_1" localSheetId="3">#REF!</definedName>
    <definedName name="_403mg3l8_2_1" localSheetId="5">#REF!</definedName>
    <definedName name="_403mg3l8_2_1" localSheetId="4">#REF!</definedName>
    <definedName name="_403mg3l8_2_1" localSheetId="6">#REF!</definedName>
    <definedName name="_403mg3l8_2_1" localSheetId="11">#REF!</definedName>
    <definedName name="_403mg3l8_2_1" localSheetId="12">#REF!</definedName>
    <definedName name="_403mg3l8_2_1" localSheetId="13">#REF!</definedName>
    <definedName name="_403mg3l8_2_1" localSheetId="9">#REF!</definedName>
    <definedName name="_403mg3l8_2_1">#REF!</definedName>
    <definedName name="_404lb_2_1" localSheetId="3">#REF!</definedName>
    <definedName name="_404lb_2_1" localSheetId="5">#REF!</definedName>
    <definedName name="_404lb_2_1" localSheetId="4">#REF!</definedName>
    <definedName name="_404lb_2_1" localSheetId="6">#REF!</definedName>
    <definedName name="_404lb_2_1" localSheetId="11">#REF!</definedName>
    <definedName name="_404lb_2_1" localSheetId="12">#REF!</definedName>
    <definedName name="_404lb_2_1" localSheetId="9">#REF!</definedName>
    <definedName name="_404lb_2_1">#REF!</definedName>
    <definedName name="_407mgl4_2_1" localSheetId="3">#REF!</definedName>
    <definedName name="_407mgl4_2_1" localSheetId="5">#REF!</definedName>
    <definedName name="_407mgl4_2_1" localSheetId="4">#REF!</definedName>
    <definedName name="_407mgl4_2_1" localSheetId="6">#REF!</definedName>
    <definedName name="_407mgl4_2_1" localSheetId="11">#REF!</definedName>
    <definedName name="_407mgl4_2_1" localSheetId="12">#REF!</definedName>
    <definedName name="_407mgl4_2_1" localSheetId="9">#REF!</definedName>
    <definedName name="_407mgl4_2_1">#REF!</definedName>
    <definedName name="_409Lc_2_1" localSheetId="3">#REF!</definedName>
    <definedName name="_409Lc_2_1" localSheetId="5">#REF!</definedName>
    <definedName name="_409Lc_2_1" localSheetId="4">#REF!</definedName>
    <definedName name="_409Lc_2_1" localSheetId="6">#REF!</definedName>
    <definedName name="_409Lc_2_1" localSheetId="11">#REF!</definedName>
    <definedName name="_409Lc_2_1" localSheetId="12">#REF!</definedName>
    <definedName name="_409Lc_2_1" localSheetId="9">#REF!</definedName>
    <definedName name="_409Lc_2_1">#REF!</definedName>
    <definedName name="_411mgl8_2_1" localSheetId="3">#REF!</definedName>
    <definedName name="_411mgl8_2_1" localSheetId="5">#REF!</definedName>
    <definedName name="_411mgl8_2_1" localSheetId="4">#REF!</definedName>
    <definedName name="_411mgl8_2_1" localSheetId="6">#REF!</definedName>
    <definedName name="_411mgl8_2_1" localSheetId="11">#REF!</definedName>
    <definedName name="_411mgl8_2_1" localSheetId="12">#REF!</definedName>
    <definedName name="_411mgl8_2_1" localSheetId="13">#REF!</definedName>
    <definedName name="_411mgl8_2_1" localSheetId="9">#REF!</definedName>
    <definedName name="_411mgl8_2_1">#REF!</definedName>
    <definedName name="_414ld_2_1" localSheetId="3">#REF!</definedName>
    <definedName name="_414ld_2_1" localSheetId="5">#REF!</definedName>
    <definedName name="_414ld_2_1" localSheetId="4">#REF!</definedName>
    <definedName name="_414ld_2_1" localSheetId="6">#REF!</definedName>
    <definedName name="_414ld_2_1" localSheetId="11">#REF!</definedName>
    <definedName name="_414ld_2_1" localSheetId="12">#REF!</definedName>
    <definedName name="_414ld_2_1" localSheetId="9">#REF!</definedName>
    <definedName name="_414ld_2_1">#REF!</definedName>
    <definedName name="_415ML_2_1" localSheetId="3">#REF!</definedName>
    <definedName name="_415ML_2_1" localSheetId="5">#REF!</definedName>
    <definedName name="_415ML_2_1" localSheetId="4">#REF!</definedName>
    <definedName name="_415ML_2_1" localSheetId="6">#REF!</definedName>
    <definedName name="_415ML_2_1" localSheetId="11">#REF!</definedName>
    <definedName name="_415ML_2_1" localSheetId="12">#REF!</definedName>
    <definedName name="_415ML_2_1" localSheetId="9">#REF!</definedName>
    <definedName name="_415ML_2_1">#REF!</definedName>
    <definedName name="_419lkjjjjjj_2_1" localSheetId="3">#REF!</definedName>
    <definedName name="_419lkjjjjjj_2_1" localSheetId="5">#REF!</definedName>
    <definedName name="_419lkjjjjjj_2_1" localSheetId="4">#REF!</definedName>
    <definedName name="_419lkjjjjjj_2_1" localSheetId="6">#REF!</definedName>
    <definedName name="_419lkjjjjjj_2_1" localSheetId="11">#REF!</definedName>
    <definedName name="_419lkjjjjjj_2_1" localSheetId="12">#REF!</definedName>
    <definedName name="_419lkjjjjjj_2_1" localSheetId="9">#REF!</definedName>
    <definedName name="_419lkjjjjjj_2_1">#REF!</definedName>
    <definedName name="_419Mr_2_1" localSheetId="3">#REF!</definedName>
    <definedName name="_419Mr_2_1" localSheetId="5">#REF!</definedName>
    <definedName name="_419Mr_2_1" localSheetId="4">#REF!</definedName>
    <definedName name="_419Mr_2_1" localSheetId="6">#REF!</definedName>
    <definedName name="_419Mr_2_1" localSheetId="11">#REF!</definedName>
    <definedName name="_419Mr_2_1" localSheetId="12">#REF!</definedName>
    <definedName name="_419Mr_2_1" localSheetId="9">#REF!</definedName>
    <definedName name="_419Mr_2_1">#REF!</definedName>
    <definedName name="_423Mtran_2_1" localSheetId="3">#REF!</definedName>
    <definedName name="_423Mtran_2_1" localSheetId="5">#REF!</definedName>
    <definedName name="_423Mtran_2_1" localSheetId="4">#REF!</definedName>
    <definedName name="_423Mtran_2_1" localSheetId="6">#REF!</definedName>
    <definedName name="_423Mtran_2_1" localSheetId="11">#REF!</definedName>
    <definedName name="_423Mtran_2_1" localSheetId="12">#REF!</definedName>
    <definedName name="_423Mtran_2_1" localSheetId="9">#REF!</definedName>
    <definedName name="_423Mtran_2_1">#REF!</definedName>
    <definedName name="_424lsbn_2_1" localSheetId="3">#REF!</definedName>
    <definedName name="_424lsbn_2_1" localSheetId="5">#REF!</definedName>
    <definedName name="_424lsbn_2_1" localSheetId="4">#REF!</definedName>
    <definedName name="_424lsbn_2_1" localSheetId="6">#REF!</definedName>
    <definedName name="_424lsbn_2_1" localSheetId="11">#REF!</definedName>
    <definedName name="_424lsbn_2_1" localSheetId="12">#REF!</definedName>
    <definedName name="_424lsbn_2_1" localSheetId="9">#REF!</definedName>
    <definedName name="_424lsbn_2_1">#REF!</definedName>
    <definedName name="_427mttn_2_1" localSheetId="3">#REF!</definedName>
    <definedName name="_427mttn_2_1" localSheetId="5">#REF!</definedName>
    <definedName name="_427mttn_2_1" localSheetId="4">#REF!</definedName>
    <definedName name="_427mttn_2_1" localSheetId="6">#REF!</definedName>
    <definedName name="_427mttn_2_1" localSheetId="11">#REF!</definedName>
    <definedName name="_427mttn_2_1" localSheetId="12">#REF!</definedName>
    <definedName name="_427mttn_2_1" localSheetId="9">#REF!</definedName>
    <definedName name="_427mttn_2_1">#REF!</definedName>
    <definedName name="_429lset_2_1" localSheetId="3">#REF!</definedName>
    <definedName name="_429lset_2_1" localSheetId="5">#REF!</definedName>
    <definedName name="_429lset_2_1" localSheetId="4">#REF!</definedName>
    <definedName name="_429lset_2_1" localSheetId="6">#REF!</definedName>
    <definedName name="_429lset_2_1" localSheetId="11">#REF!</definedName>
    <definedName name="_429lset_2_1" localSheetId="12">#REF!</definedName>
    <definedName name="_429lset_2_1" localSheetId="9">#REF!</definedName>
    <definedName name="_429lset_2_1">#REF!</definedName>
    <definedName name="_431mw1__2_1" localSheetId="3">#REF!</definedName>
    <definedName name="_431mw1__2_1" localSheetId="5">#REF!</definedName>
    <definedName name="_431mw1__2_1" localSheetId="4">#REF!</definedName>
    <definedName name="_431mw1__2_1" localSheetId="6">#REF!</definedName>
    <definedName name="_431mw1__2_1" localSheetId="11">#REF!</definedName>
    <definedName name="_431mw1__2_1" localSheetId="12">#REF!</definedName>
    <definedName name="_431mw1__2_1" localSheetId="9">#REF!</definedName>
    <definedName name="_431mw1__2_1">#REF!</definedName>
    <definedName name="_434lst_2_1" localSheetId="3">#REF!</definedName>
    <definedName name="_434lst_2_1" localSheetId="5">#REF!</definedName>
    <definedName name="_434lst_2_1" localSheetId="4">#REF!</definedName>
    <definedName name="_434lst_2_1" localSheetId="6">#REF!</definedName>
    <definedName name="_434lst_2_1" localSheetId="11">#REF!</definedName>
    <definedName name="_434lst_2_1" localSheetId="12">#REF!</definedName>
    <definedName name="_434lst_2_1" localSheetId="9">#REF!</definedName>
    <definedName name="_434lst_2_1">#REF!</definedName>
    <definedName name="_435mw2_2_1" localSheetId="3">#REF!</definedName>
    <definedName name="_435mw2_2_1" localSheetId="5">#REF!</definedName>
    <definedName name="_435mw2_2_1" localSheetId="4">#REF!</definedName>
    <definedName name="_435mw2_2_1" localSheetId="6">#REF!</definedName>
    <definedName name="_435mw2_2_1" localSheetId="11">#REF!</definedName>
    <definedName name="_435mw2_2_1" localSheetId="12">#REF!</definedName>
    <definedName name="_435mw2_2_1" localSheetId="9">#REF!</definedName>
    <definedName name="_435mw2_2_1">#REF!</definedName>
    <definedName name="_439m__2_1" localSheetId="3">#REF!</definedName>
    <definedName name="_439m__2_1" localSheetId="5">#REF!</definedName>
    <definedName name="_439m__2_1" localSheetId="4">#REF!</definedName>
    <definedName name="_439m__2_1" localSheetId="6">#REF!</definedName>
    <definedName name="_439m__2_1" localSheetId="11">#REF!</definedName>
    <definedName name="_439m__2_1" localSheetId="12">#REF!</definedName>
    <definedName name="_439m__2_1" localSheetId="9">#REF!</definedName>
    <definedName name="_439m__2_1">#REF!</definedName>
    <definedName name="_439mx_2_1" localSheetId="3">#REF!</definedName>
    <definedName name="_439mx_2_1" localSheetId="5">#REF!</definedName>
    <definedName name="_439mx_2_1" localSheetId="4">#REF!</definedName>
    <definedName name="_439mx_2_1" localSheetId="6">#REF!</definedName>
    <definedName name="_439mx_2_1" localSheetId="11">#REF!</definedName>
    <definedName name="_439mx_2_1" localSheetId="12">#REF!</definedName>
    <definedName name="_439mx_2_1" localSheetId="9">#REF!</definedName>
    <definedName name="_439mx_2_1">#REF!</definedName>
    <definedName name="_44_j_1" localSheetId="3">[18]________BLDG!#REF!</definedName>
    <definedName name="_44_j_1" localSheetId="5">[18]________BLDG!#REF!</definedName>
    <definedName name="_44_j_1" localSheetId="4">[18]________BLDG!#REF!</definedName>
    <definedName name="_44_j_1" localSheetId="2">[18]________BLDG!#REF!</definedName>
    <definedName name="_44_j_1" localSheetId="6">[18]________BLDG!#REF!</definedName>
    <definedName name="_44_j_1" localSheetId="7">[18]________BLDG!#REF!</definedName>
    <definedName name="_44_j_1" localSheetId="11">[18]________BLDG!#REF!</definedName>
    <definedName name="_44_j_1" localSheetId="13">[18]________BLDG!#REF!</definedName>
    <definedName name="_44_j_1" localSheetId="9">[18]________BLDG!#REF!</definedName>
    <definedName name="_44_j_1">[18]________BLDG!#REF!</definedName>
    <definedName name="_440NET_1_1_1" localSheetId="3">#REF!</definedName>
    <definedName name="_440NET_1_1_1" localSheetId="5">#REF!</definedName>
    <definedName name="_440NET_1_1_1" localSheetId="4">#REF!</definedName>
    <definedName name="_440NET_1_1_1" localSheetId="6">#REF!</definedName>
    <definedName name="_440NET_1_1_1" localSheetId="7">#REF!</definedName>
    <definedName name="_440NET_1_1_1" localSheetId="11">#REF!</definedName>
    <definedName name="_440NET_1_1_1" localSheetId="12">#REF!</definedName>
    <definedName name="_440NET_1_1_1" localSheetId="13">#REF!</definedName>
    <definedName name="_440NET_1_1_1" localSheetId="9">#REF!</definedName>
    <definedName name="_440NET_1_1_1">#REF!</definedName>
    <definedName name="_441NET_ANA_1_1_1" localSheetId="3">#REF!</definedName>
    <definedName name="_441NET_ANA_1_1_1" localSheetId="5">#REF!</definedName>
    <definedName name="_441NET_ANA_1_1_1" localSheetId="4">#REF!</definedName>
    <definedName name="_441NET_ANA_1_1_1" localSheetId="6">#REF!</definedName>
    <definedName name="_441NET_ANA_1_1_1" localSheetId="11">#REF!</definedName>
    <definedName name="_441NET_ANA_1_1_1" localSheetId="12">#REF!</definedName>
    <definedName name="_441NET_ANA_1_1_1" localSheetId="9">#REF!</definedName>
    <definedName name="_441NET_ANA_1_1_1">#REF!</definedName>
    <definedName name="_442NET_ANA_2_1" localSheetId="3">#REF!</definedName>
    <definedName name="_442NET_ANA_2_1" localSheetId="5">#REF!</definedName>
    <definedName name="_442NET_ANA_2_1" localSheetId="4">#REF!</definedName>
    <definedName name="_442NET_ANA_2_1" localSheetId="6">#REF!</definedName>
    <definedName name="_442NET_ANA_2_1" localSheetId="11">#REF!</definedName>
    <definedName name="_442NET_ANA_2_1" localSheetId="12">#REF!</definedName>
    <definedName name="_442NET_ANA_2_1" localSheetId="9">#REF!</definedName>
    <definedName name="_442NET_ANA_2_1">#REF!</definedName>
    <definedName name="_443NH_2_1" localSheetId="3">#REF!</definedName>
    <definedName name="_443NH_2_1" localSheetId="5">#REF!</definedName>
    <definedName name="_443NH_2_1" localSheetId="4">#REF!</definedName>
    <definedName name="_443NH_2_1" localSheetId="6">#REF!</definedName>
    <definedName name="_443NH_2_1" localSheetId="11">#REF!</definedName>
    <definedName name="_443NH_2_1" localSheetId="12">#REF!</definedName>
    <definedName name="_443NH_2_1" localSheetId="9">#REF!</definedName>
    <definedName name="_443NH_2_1">#REF!</definedName>
    <definedName name="_444m_2_1" localSheetId="3">[11]Input!#REF!</definedName>
    <definedName name="_444m_2_1" localSheetId="5">[11]Input!#REF!</definedName>
    <definedName name="_444m_2_1" localSheetId="4">[11]Input!#REF!</definedName>
    <definedName name="_444m_2_1" localSheetId="2">[11]Input!#REF!</definedName>
    <definedName name="_444m_2_1" localSheetId="6">[11]Input!#REF!</definedName>
    <definedName name="_444m_2_1" localSheetId="11">[11]Input!#REF!</definedName>
    <definedName name="_444m_2_1" localSheetId="13">[11]Input!#REF!</definedName>
    <definedName name="_444m_2_1" localSheetId="9">[11]Input!#REF!</definedName>
    <definedName name="_444m_2_1">[11]Input!#REF!</definedName>
    <definedName name="_447nn_2_1" localSheetId="3">#REF!</definedName>
    <definedName name="_447nn_2_1" localSheetId="5">#REF!</definedName>
    <definedName name="_447nn_2_1" localSheetId="4">#REF!</definedName>
    <definedName name="_447nn_2_1" localSheetId="6">#REF!</definedName>
    <definedName name="_447nn_2_1" localSheetId="11">#REF!</definedName>
    <definedName name="_447nn_2_1" localSheetId="12">#REF!</definedName>
    <definedName name="_447nn_2_1" localSheetId="13">#REF!</definedName>
    <definedName name="_447nn_2_1" localSheetId="9">#REF!</definedName>
    <definedName name="_447nn_2_1">#REF!</definedName>
    <definedName name="_449m1__2_1" localSheetId="3">#REF!</definedName>
    <definedName name="_449m1__2_1" localSheetId="5">#REF!</definedName>
    <definedName name="_449m1__2_1" localSheetId="4">#REF!</definedName>
    <definedName name="_449m1__2_1" localSheetId="6">#REF!</definedName>
    <definedName name="_449m1__2_1" localSheetId="11">#REF!</definedName>
    <definedName name="_449m1__2_1" localSheetId="12">#REF!</definedName>
    <definedName name="_449m1__2_1" localSheetId="9">#REF!</definedName>
    <definedName name="_449m1__2_1">#REF!</definedName>
    <definedName name="_45_h_1" localSheetId="3">[18]________BLDG!#REF!</definedName>
    <definedName name="_45_h_1" localSheetId="5">[18]________BLDG!#REF!</definedName>
    <definedName name="_45_h_1" localSheetId="4">[18]________BLDG!#REF!</definedName>
    <definedName name="_45_h_1" localSheetId="2">[18]________BLDG!#REF!</definedName>
    <definedName name="_45_h_1" localSheetId="6">[18]________BLDG!#REF!</definedName>
    <definedName name="_45_h_1" localSheetId="11">[18]________BLDG!#REF!</definedName>
    <definedName name="_45_h_1" localSheetId="13">[18]________BLDG!#REF!</definedName>
    <definedName name="_45_h_1" localSheetId="9">[18]________BLDG!#REF!</definedName>
    <definedName name="_45_h_1">[18]________BLDG!#REF!</definedName>
    <definedName name="_450mc_2_1" localSheetId="3">#REF!</definedName>
    <definedName name="_450mc_2_1" localSheetId="5">#REF!</definedName>
    <definedName name="_450mc_2_1" localSheetId="4">#REF!</definedName>
    <definedName name="_450mc_2_1" localSheetId="6">#REF!</definedName>
    <definedName name="_450mc_2_1" localSheetId="11">#REF!</definedName>
    <definedName name="_450mc_2_1" localSheetId="12">#REF!</definedName>
    <definedName name="_450mc_2_1" localSheetId="13">#REF!</definedName>
    <definedName name="_450mc_2_1" localSheetId="9">#REF!</definedName>
    <definedName name="_450mc_2_1">#REF!</definedName>
    <definedName name="_451Nps_2_1" localSheetId="3">#REF!</definedName>
    <definedName name="_451Nps_2_1" localSheetId="5">#REF!</definedName>
    <definedName name="_451Nps_2_1" localSheetId="4">#REF!</definedName>
    <definedName name="_451Nps_2_1" localSheetId="6">#REF!</definedName>
    <definedName name="_451Nps_2_1" localSheetId="11">#REF!</definedName>
    <definedName name="_451Nps_2_1" localSheetId="12">#REF!</definedName>
    <definedName name="_451Nps_2_1" localSheetId="9">#REF!</definedName>
    <definedName name="_451Nps_2_1">#REF!</definedName>
    <definedName name="_455Mcasea_2_1" localSheetId="3">#REF!</definedName>
    <definedName name="_455Mcasea_2_1" localSheetId="5">#REF!</definedName>
    <definedName name="_455Mcasea_2_1" localSheetId="4">#REF!</definedName>
    <definedName name="_455Mcasea_2_1" localSheetId="6">#REF!</definedName>
    <definedName name="_455Mcasea_2_1" localSheetId="11">#REF!</definedName>
    <definedName name="_455Mcasea_2_1" localSheetId="12">#REF!</definedName>
    <definedName name="_455Mcasea_2_1" localSheetId="9">#REF!</definedName>
    <definedName name="_455Mcasea_2_1">#REF!</definedName>
    <definedName name="_455nr_2_1" localSheetId="3">#REF!</definedName>
    <definedName name="_455nr_2_1" localSheetId="5">#REF!</definedName>
    <definedName name="_455nr_2_1" localSheetId="4">#REF!</definedName>
    <definedName name="_455nr_2_1" localSheetId="6">#REF!</definedName>
    <definedName name="_455nr_2_1" localSheetId="11">#REF!</definedName>
    <definedName name="_455nr_2_1" localSheetId="12">#REF!</definedName>
    <definedName name="_455nr_2_1" localSheetId="9">#REF!</definedName>
    <definedName name="_455nr_2_1">#REF!</definedName>
    <definedName name="_459Ntcd_2_1" localSheetId="3">#REF!</definedName>
    <definedName name="_459Ntcd_2_1" localSheetId="5">#REF!</definedName>
    <definedName name="_459Ntcd_2_1" localSheetId="4">#REF!</definedName>
    <definedName name="_459Ntcd_2_1" localSheetId="6">#REF!</definedName>
    <definedName name="_459Ntcd_2_1" localSheetId="11">#REF!</definedName>
    <definedName name="_459Ntcd_2_1" localSheetId="12">#REF!</definedName>
    <definedName name="_459Ntcd_2_1" localSheetId="9">#REF!</definedName>
    <definedName name="_459Ntcd_2_1">#REF!</definedName>
    <definedName name="_460Mcr_2_1" localSheetId="3">#REF!</definedName>
    <definedName name="_460Mcr_2_1" localSheetId="5">#REF!</definedName>
    <definedName name="_460Mcr_2_1" localSheetId="4">#REF!</definedName>
    <definedName name="_460Mcr_2_1" localSheetId="6">#REF!</definedName>
    <definedName name="_460Mcr_2_1" localSheetId="11">#REF!</definedName>
    <definedName name="_460Mcr_2_1" localSheetId="12">#REF!</definedName>
    <definedName name="_460Mcr_2_1" localSheetId="9">#REF!</definedName>
    <definedName name="_460Mcr_2_1">#REF!</definedName>
    <definedName name="_463P_2_1" localSheetId="3">[23]PNT_QUOT__3!#REF!</definedName>
    <definedName name="_463P_2_1" localSheetId="5">[23]PNT_QUOT__3!#REF!</definedName>
    <definedName name="_463P_2_1" localSheetId="4">[23]PNT_QUOT__3!#REF!</definedName>
    <definedName name="_463P_2_1" localSheetId="2">[23]PNT_QUOT__3!#REF!</definedName>
    <definedName name="_463P_2_1" localSheetId="6">[23]PNT_QUOT__3!#REF!</definedName>
    <definedName name="_463P_2_1" localSheetId="7">[23]PNT_QUOT__3!#REF!</definedName>
    <definedName name="_463P_2_1" localSheetId="11">[23]PNT_QUOT__3!#REF!</definedName>
    <definedName name="_463P_2_1" localSheetId="13">[23]PNT_QUOT__3!#REF!</definedName>
    <definedName name="_463P_2_1" localSheetId="9">[23]PNT_QUOT__3!#REF!</definedName>
    <definedName name="_463P_2_1">[23]PNT_QUOT__3!#REF!</definedName>
    <definedName name="_465MD_2_1" localSheetId="3">#REF!</definedName>
    <definedName name="_465MD_2_1" localSheetId="5">#REF!</definedName>
    <definedName name="_465MD_2_1" localSheetId="4">#REF!</definedName>
    <definedName name="_465MD_2_1" localSheetId="6">#REF!</definedName>
    <definedName name="_465MD_2_1" localSheetId="11">#REF!</definedName>
    <definedName name="_465MD_2_1" localSheetId="12">#REF!</definedName>
    <definedName name="_465MD_2_1" localSheetId="13">#REF!</definedName>
    <definedName name="_465MD_2_1" localSheetId="9">#REF!</definedName>
    <definedName name="_465MD_2_1">#REF!</definedName>
    <definedName name="_467PL_???___P.B.___REST_P.B._????_2_1" localSheetId="3">#REF!</definedName>
    <definedName name="_467PL_???___P.B.___REST_P.B._????_2_1" localSheetId="5">#REF!</definedName>
    <definedName name="_467PL_???___P.B.___REST_P.B._????_2_1" localSheetId="4">#REF!</definedName>
    <definedName name="_467PL_???___P.B.___REST_P.B._????_2_1" localSheetId="6">#REF!</definedName>
    <definedName name="_467PL_???___P.B.___REST_P.B._????_2_1" localSheetId="11">#REF!</definedName>
    <definedName name="_467PL_???___P.B.___REST_P.B._????_2_1" localSheetId="12">#REF!</definedName>
    <definedName name="_467PL_???___P.B.___REST_P.B._????_2_1" localSheetId="9">#REF!</definedName>
    <definedName name="_467PL_???___P.B.___REST_P.B._????_2_1">#REF!</definedName>
    <definedName name="_470MDC_2_1" localSheetId="3">#REF!</definedName>
    <definedName name="_470MDC_2_1" localSheetId="5">#REF!</definedName>
    <definedName name="_470MDC_2_1" localSheetId="4">#REF!</definedName>
    <definedName name="_470MDC_2_1" localSheetId="6">#REF!</definedName>
    <definedName name="_470MDC_2_1" localSheetId="11">#REF!</definedName>
    <definedName name="_470MDC_2_1" localSheetId="12">#REF!</definedName>
    <definedName name="_470MDC_2_1" localSheetId="9">#REF!</definedName>
    <definedName name="_470MDC_2_1">#REF!</definedName>
    <definedName name="_471ptran_2_1" localSheetId="3">#REF!</definedName>
    <definedName name="_471ptran_2_1" localSheetId="5">#REF!</definedName>
    <definedName name="_471ptran_2_1" localSheetId="4">#REF!</definedName>
    <definedName name="_471ptran_2_1" localSheetId="6">#REF!</definedName>
    <definedName name="_471ptran_2_1" localSheetId="11">#REF!</definedName>
    <definedName name="_471ptran_2_1" localSheetId="12">#REF!</definedName>
    <definedName name="_471ptran_2_1" localSheetId="9">#REF!</definedName>
    <definedName name="_471ptran_2_1">#REF!</definedName>
    <definedName name="_475mdc1_2_1" localSheetId="3">#REF!</definedName>
    <definedName name="_475mdc1_2_1" localSheetId="5">#REF!</definedName>
    <definedName name="_475mdc1_2_1" localSheetId="4">#REF!</definedName>
    <definedName name="_475mdc1_2_1" localSheetId="6">#REF!</definedName>
    <definedName name="_475mdc1_2_1" localSheetId="11">#REF!</definedName>
    <definedName name="_475mdc1_2_1" localSheetId="12">#REF!</definedName>
    <definedName name="_475mdc1_2_1" localSheetId="9">#REF!</definedName>
    <definedName name="_475mdc1_2_1">#REF!</definedName>
    <definedName name="_475qx_2_1" localSheetId="3">#REF!</definedName>
    <definedName name="_475qx_2_1" localSheetId="5">#REF!</definedName>
    <definedName name="_475qx_2_1" localSheetId="4">#REF!</definedName>
    <definedName name="_475qx_2_1" localSheetId="6">#REF!</definedName>
    <definedName name="_475qx_2_1" localSheetId="11">#REF!</definedName>
    <definedName name="_475qx_2_1" localSheetId="12">#REF!</definedName>
    <definedName name="_475qx_2_1" localSheetId="9">#REF!</definedName>
    <definedName name="_475qx_2_1">#REF!</definedName>
    <definedName name="_479S_2_1" localSheetId="3">#REF!</definedName>
    <definedName name="_479S_2_1" localSheetId="5">#REF!</definedName>
    <definedName name="_479S_2_1" localSheetId="4">#REF!</definedName>
    <definedName name="_479S_2_1" localSheetId="6">#REF!</definedName>
    <definedName name="_479S_2_1" localSheetId="11">#REF!</definedName>
    <definedName name="_479S_2_1" localSheetId="12">#REF!</definedName>
    <definedName name="_479S_2_1" localSheetId="9">#REF!</definedName>
    <definedName name="_479S_2_1">#REF!</definedName>
    <definedName name="_48_k_1" localSheetId="3">[18]________BLDG!#REF!</definedName>
    <definedName name="_48_k_1" localSheetId="5">[18]________BLDG!#REF!</definedName>
    <definedName name="_48_k_1" localSheetId="4">[18]________BLDG!#REF!</definedName>
    <definedName name="_48_k_1" localSheetId="2">[18]________BLDG!#REF!</definedName>
    <definedName name="_48_k_1" localSheetId="6">[18]________BLDG!#REF!</definedName>
    <definedName name="_48_k_1" localSheetId="7">[18]________BLDG!#REF!</definedName>
    <definedName name="_48_k_1" localSheetId="11">[18]________BLDG!#REF!</definedName>
    <definedName name="_48_k_1" localSheetId="13">[18]________BLDG!#REF!</definedName>
    <definedName name="_48_k_1" localSheetId="9">[18]________BLDG!#REF!</definedName>
    <definedName name="_48_k_1">[18]________BLDG!#REF!</definedName>
    <definedName name="_480mdc2_2_1" localSheetId="3">#REF!</definedName>
    <definedName name="_480mdc2_2_1" localSheetId="5">#REF!</definedName>
    <definedName name="_480mdc2_2_1" localSheetId="4">#REF!</definedName>
    <definedName name="_480mdc2_2_1" localSheetId="6">#REF!</definedName>
    <definedName name="_480mdc2_2_1" localSheetId="11">#REF!</definedName>
    <definedName name="_480mdc2_2_1" localSheetId="12">#REF!</definedName>
    <definedName name="_480mdc2_2_1" localSheetId="13">#REF!</definedName>
    <definedName name="_480mdc2_2_1" localSheetId="9">#REF!</definedName>
    <definedName name="_480mdc2_2_1">#REF!</definedName>
    <definedName name="_483sbd_2_1" localSheetId="3">#REF!</definedName>
    <definedName name="_483sbd_2_1" localSheetId="5">#REF!</definedName>
    <definedName name="_483sbd_2_1" localSheetId="4">#REF!</definedName>
    <definedName name="_483sbd_2_1" localSheetId="6">#REF!</definedName>
    <definedName name="_483sbd_2_1" localSheetId="11">#REF!</definedName>
    <definedName name="_483sbd_2_1" localSheetId="12">#REF!</definedName>
    <definedName name="_483sbd_2_1" localSheetId="9">#REF!</definedName>
    <definedName name="_483sbd_2_1">#REF!</definedName>
    <definedName name="_485mg1h_2_1" localSheetId="3">#REF!</definedName>
    <definedName name="_485mg1h_2_1" localSheetId="5">#REF!</definedName>
    <definedName name="_485mg1h_2_1" localSheetId="4">#REF!</definedName>
    <definedName name="_485mg1h_2_1" localSheetId="6">#REF!</definedName>
    <definedName name="_485mg1h_2_1" localSheetId="11">#REF!</definedName>
    <definedName name="_485mg1h_2_1" localSheetId="12">#REF!</definedName>
    <definedName name="_485mg1h_2_1" localSheetId="9">#REF!</definedName>
    <definedName name="_485mg1h_2_1">#REF!</definedName>
    <definedName name="_487sbet_2_1" localSheetId="3">#REF!</definedName>
    <definedName name="_487sbet_2_1" localSheetId="5">#REF!</definedName>
    <definedName name="_487sbet_2_1" localSheetId="4">#REF!</definedName>
    <definedName name="_487sbet_2_1" localSheetId="6">#REF!</definedName>
    <definedName name="_487sbet_2_1" localSheetId="11">#REF!</definedName>
    <definedName name="_487sbet_2_1" localSheetId="12">#REF!</definedName>
    <definedName name="_487sbet_2_1" localSheetId="9">#REF!</definedName>
    <definedName name="_487sbet_2_1">#REF!</definedName>
    <definedName name="_490mg1l2_2_1" localSheetId="3">#REF!</definedName>
    <definedName name="_490mg1l2_2_1" localSheetId="5">#REF!</definedName>
    <definedName name="_490mg1l2_2_1" localSheetId="4">#REF!</definedName>
    <definedName name="_490mg1l2_2_1" localSheetId="6">#REF!</definedName>
    <definedName name="_490mg1l2_2_1" localSheetId="11">#REF!</definedName>
    <definedName name="_490mg1l2_2_1" localSheetId="12">#REF!</definedName>
    <definedName name="_490mg1l2_2_1" localSheetId="9">#REF!</definedName>
    <definedName name="_490mg1l2_2_1">#REF!</definedName>
    <definedName name="_491sbsd_2_1" localSheetId="3">#REF!</definedName>
    <definedName name="_491sbsd_2_1" localSheetId="5">#REF!</definedName>
    <definedName name="_491sbsd_2_1" localSheetId="4">#REF!</definedName>
    <definedName name="_491sbsd_2_1" localSheetId="6">#REF!</definedName>
    <definedName name="_491sbsd_2_1" localSheetId="11">#REF!</definedName>
    <definedName name="_491sbsd_2_1" localSheetId="12">#REF!</definedName>
    <definedName name="_491sbsd_2_1" localSheetId="9">#REF!</definedName>
    <definedName name="_491sbsd_2_1">#REF!</definedName>
    <definedName name="_495mg1x_2_1" localSheetId="3">#REF!</definedName>
    <definedName name="_495mg1x_2_1" localSheetId="5">#REF!</definedName>
    <definedName name="_495mg1x_2_1" localSheetId="4">#REF!</definedName>
    <definedName name="_495mg1x_2_1" localSheetId="6">#REF!</definedName>
    <definedName name="_495mg1x_2_1" localSheetId="11">#REF!</definedName>
    <definedName name="_495mg1x_2_1" localSheetId="12">#REF!</definedName>
    <definedName name="_495mg1x_2_1" localSheetId="9">#REF!</definedName>
    <definedName name="_495mg1x_2_1">#REF!</definedName>
    <definedName name="_495scan_2_1" localSheetId="3">#REF!</definedName>
    <definedName name="_495scan_2_1" localSheetId="5">#REF!</definedName>
    <definedName name="_495scan_2_1" localSheetId="4">#REF!</definedName>
    <definedName name="_495scan_2_1" localSheetId="6">#REF!</definedName>
    <definedName name="_495scan_2_1" localSheetId="11">#REF!</definedName>
    <definedName name="_495scan_2_1" localSheetId="12">#REF!</definedName>
    <definedName name="_495scan_2_1" localSheetId="9">#REF!</definedName>
    <definedName name="_495scan_2_1">#REF!</definedName>
    <definedName name="_499smin_2_1" localSheetId="3">#REF!</definedName>
    <definedName name="_499smin_2_1" localSheetId="5">#REF!</definedName>
    <definedName name="_499smin_2_1" localSheetId="4">#REF!</definedName>
    <definedName name="_499smin_2_1" localSheetId="6">#REF!</definedName>
    <definedName name="_499smin_2_1" localSheetId="11">#REF!</definedName>
    <definedName name="_499smin_2_1" localSheetId="12">#REF!</definedName>
    <definedName name="_499smin_2_1" localSheetId="9">#REF!</definedName>
    <definedName name="_499smin_2_1">#REF!</definedName>
    <definedName name="_5__?DATA_DATA2_L_1" localSheetId="3">[10]_REF!#REF!</definedName>
    <definedName name="_5__?DATA_DATA2_L_1" localSheetId="5">[10]_REF!#REF!</definedName>
    <definedName name="_5__?DATA_DATA2_L_1" localSheetId="4">[10]_REF!#REF!</definedName>
    <definedName name="_5__?DATA_DATA2_L_1" localSheetId="2">[10]_REF!#REF!</definedName>
    <definedName name="_5__?DATA_DATA2_L_1" localSheetId="6">[10]_REF!#REF!</definedName>
    <definedName name="_5__?DATA_DATA2_L_1" localSheetId="11">[10]_REF!#REF!</definedName>
    <definedName name="_5__?DATA_DATA2_L_1" localSheetId="13">[10]_REF!#REF!</definedName>
    <definedName name="_5__?DATA_DATA2_L_1" localSheetId="9">[10]_REF!#REF!</definedName>
    <definedName name="_5__?DATA_DATA2_L_1">[10]_REF!#REF!</definedName>
    <definedName name="_50_i_1" localSheetId="3">[18]________BLDG!#REF!</definedName>
    <definedName name="_50_i_1" localSheetId="4">[18]________BLDG!#REF!</definedName>
    <definedName name="_50_i_1" localSheetId="11">[18]________BLDG!#REF!</definedName>
    <definedName name="_50_i_1" localSheetId="13">[18]________BLDG!#REF!</definedName>
    <definedName name="_50_i_1" localSheetId="9">[18]________BLDG!#REF!</definedName>
    <definedName name="_50_i_1">[18]________BLDG!#REF!</definedName>
    <definedName name="_500mg3l8_2_1" localSheetId="3">#REF!</definedName>
    <definedName name="_500mg3l8_2_1" localSheetId="5">#REF!</definedName>
    <definedName name="_500mg3l8_2_1" localSheetId="4">#REF!</definedName>
    <definedName name="_500mg3l8_2_1" localSheetId="6">#REF!</definedName>
    <definedName name="_500mg3l8_2_1" localSheetId="11">#REF!</definedName>
    <definedName name="_500mg3l8_2_1" localSheetId="12">#REF!</definedName>
    <definedName name="_500mg3l8_2_1" localSheetId="13">#REF!</definedName>
    <definedName name="_500mg3l8_2_1" localSheetId="9">#REF!</definedName>
    <definedName name="_500mg3l8_2_1">#REF!</definedName>
    <definedName name="_503Stc_2_1" localSheetId="3">#REF!</definedName>
    <definedName name="_503Stc_2_1" localSheetId="5">#REF!</definedName>
    <definedName name="_503Stc_2_1" localSheetId="4">#REF!</definedName>
    <definedName name="_503Stc_2_1" localSheetId="6">#REF!</definedName>
    <definedName name="_503Stc_2_1" localSheetId="11">#REF!</definedName>
    <definedName name="_503Stc_2_1" localSheetId="12">#REF!</definedName>
    <definedName name="_503Stc_2_1" localSheetId="9">#REF!</definedName>
    <definedName name="_503Stc_2_1">#REF!</definedName>
    <definedName name="_505mgl4_2_1" localSheetId="3">#REF!</definedName>
    <definedName name="_505mgl4_2_1" localSheetId="5">#REF!</definedName>
    <definedName name="_505mgl4_2_1" localSheetId="4">#REF!</definedName>
    <definedName name="_505mgl4_2_1" localSheetId="6">#REF!</definedName>
    <definedName name="_505mgl4_2_1" localSheetId="11">#REF!</definedName>
    <definedName name="_505mgl4_2_1" localSheetId="12">#REF!</definedName>
    <definedName name="_505mgl4_2_1" localSheetId="9">#REF!</definedName>
    <definedName name="_505mgl4_2_1">#REF!</definedName>
    <definedName name="_507std_2_1" localSheetId="3">#REF!</definedName>
    <definedName name="_507std_2_1" localSheetId="5">#REF!</definedName>
    <definedName name="_507std_2_1" localSheetId="4">#REF!</definedName>
    <definedName name="_507std_2_1" localSheetId="6">#REF!</definedName>
    <definedName name="_507std_2_1" localSheetId="11">#REF!</definedName>
    <definedName name="_507std_2_1" localSheetId="12">#REF!</definedName>
    <definedName name="_507std_2_1" localSheetId="9">#REF!</definedName>
    <definedName name="_507std_2_1">#REF!</definedName>
    <definedName name="_510mgl8_2_1" localSheetId="3">#REF!</definedName>
    <definedName name="_510mgl8_2_1" localSheetId="5">#REF!</definedName>
    <definedName name="_510mgl8_2_1" localSheetId="4">#REF!</definedName>
    <definedName name="_510mgl8_2_1" localSheetId="6">#REF!</definedName>
    <definedName name="_510mgl8_2_1" localSheetId="11">#REF!</definedName>
    <definedName name="_510mgl8_2_1" localSheetId="12">#REF!</definedName>
    <definedName name="_510mgl8_2_1" localSheetId="9">#REF!</definedName>
    <definedName name="_510mgl8_2_1">#REF!</definedName>
    <definedName name="_511stsd_2_1" localSheetId="3">#REF!</definedName>
    <definedName name="_511stsd_2_1" localSheetId="5">#REF!</definedName>
    <definedName name="_511stsd_2_1" localSheetId="4">#REF!</definedName>
    <definedName name="_511stsd_2_1" localSheetId="6">#REF!</definedName>
    <definedName name="_511stsd_2_1" localSheetId="11">#REF!</definedName>
    <definedName name="_511stsd_2_1" localSheetId="12">#REF!</definedName>
    <definedName name="_511stsd_2_1" localSheetId="9">#REF!</definedName>
    <definedName name="_511stsd_2_1">#REF!</definedName>
    <definedName name="_515ML_2_1" localSheetId="3">#REF!</definedName>
    <definedName name="_515ML_2_1" localSheetId="5">#REF!</definedName>
    <definedName name="_515ML_2_1" localSheetId="4">#REF!</definedName>
    <definedName name="_515ML_2_1" localSheetId="6">#REF!</definedName>
    <definedName name="_515ML_2_1" localSheetId="11">#REF!</definedName>
    <definedName name="_515ML_2_1" localSheetId="12">#REF!</definedName>
    <definedName name="_515ML_2_1" localSheetId="9">#REF!</definedName>
    <definedName name="_515ML_2_1">#REF!</definedName>
    <definedName name="_515sv_2_1" localSheetId="3">#REF!</definedName>
    <definedName name="_515sv_2_1" localSheetId="5">#REF!</definedName>
    <definedName name="_515sv_2_1" localSheetId="4">#REF!</definedName>
    <definedName name="_515sv_2_1" localSheetId="6">#REF!</definedName>
    <definedName name="_515sv_2_1" localSheetId="11">#REF!</definedName>
    <definedName name="_515sv_2_1" localSheetId="12">#REF!</definedName>
    <definedName name="_515sv_2_1" localSheetId="9">#REF!</definedName>
    <definedName name="_515sv_2_1">#REF!</definedName>
    <definedName name="_516tc_2_1" localSheetId="3">#REF!</definedName>
    <definedName name="_516tc_2_1" localSheetId="5">#REF!</definedName>
    <definedName name="_516tc_2_1" localSheetId="4">#REF!</definedName>
    <definedName name="_516tc_2_1" localSheetId="6">#REF!</definedName>
    <definedName name="_516tc_2_1" localSheetId="11">#REF!</definedName>
    <definedName name="_516tc_2_1" localSheetId="12">#REF!</definedName>
    <definedName name="_516tc_2_1" localSheetId="9">#REF!</definedName>
    <definedName name="_516tc_2_1">#REF!</definedName>
    <definedName name="_52_l_1" localSheetId="3">[18]________BLDG!#REF!</definedName>
    <definedName name="_52_l_1" localSheetId="5">[18]________BLDG!#REF!</definedName>
    <definedName name="_52_l_1" localSheetId="4">[18]________BLDG!#REF!</definedName>
    <definedName name="_52_l_1" localSheetId="2">[18]________BLDG!#REF!</definedName>
    <definedName name="_52_l_1" localSheetId="6">[18]________BLDG!#REF!</definedName>
    <definedName name="_52_l_1" localSheetId="7">[18]________BLDG!#REF!</definedName>
    <definedName name="_52_l_1" localSheetId="11">[18]________BLDG!#REF!</definedName>
    <definedName name="_52_l_1" localSheetId="13">[18]________BLDG!#REF!</definedName>
    <definedName name="_52_l_1" localSheetId="9">[18]________BLDG!#REF!</definedName>
    <definedName name="_52_l_1">[18]________BLDG!#REF!</definedName>
    <definedName name="_520Mr_2_1" localSheetId="3">#REF!</definedName>
    <definedName name="_520Mr_2_1" localSheetId="5">#REF!</definedName>
    <definedName name="_520Mr_2_1" localSheetId="4">#REF!</definedName>
    <definedName name="_520Mr_2_1" localSheetId="6">#REF!</definedName>
    <definedName name="_520Mr_2_1" localSheetId="11">#REF!</definedName>
    <definedName name="_520Mr_2_1" localSheetId="12">#REF!</definedName>
    <definedName name="_520Mr_2_1" localSheetId="13">#REF!</definedName>
    <definedName name="_520Mr_2_1" localSheetId="9">#REF!</definedName>
    <definedName name="_520Mr_2_1">#REF!</definedName>
    <definedName name="_520tfdd_2_1" localSheetId="3">#REF!</definedName>
    <definedName name="_520tfdd_2_1" localSheetId="5">#REF!</definedName>
    <definedName name="_520tfdd_2_1" localSheetId="4">#REF!</definedName>
    <definedName name="_520tfdd_2_1" localSheetId="6">#REF!</definedName>
    <definedName name="_520tfdd_2_1" localSheetId="11">#REF!</definedName>
    <definedName name="_520tfdd_2_1" localSheetId="12">#REF!</definedName>
    <definedName name="_520tfdd_2_1" localSheetId="9">#REF!</definedName>
    <definedName name="_520tfdd_2_1">#REF!</definedName>
    <definedName name="_524tno_2_1" localSheetId="3">[13]gVL!#REF!</definedName>
    <definedName name="_524tno_2_1" localSheetId="5">[13]gVL!#REF!</definedName>
    <definedName name="_524tno_2_1" localSheetId="4">[13]gVL!#REF!</definedName>
    <definedName name="_524tno_2_1" localSheetId="2">[13]gVL!#REF!</definedName>
    <definedName name="_524tno_2_1" localSheetId="6">[13]gVL!#REF!</definedName>
    <definedName name="_524tno_2_1" localSheetId="7">[13]gVL!#REF!</definedName>
    <definedName name="_524tno_2_1" localSheetId="11">[13]gVL!#REF!</definedName>
    <definedName name="_524tno_2_1" localSheetId="13">[13]gVL!#REF!</definedName>
    <definedName name="_524tno_2_1" localSheetId="9">[13]gVL!#REF!</definedName>
    <definedName name="_524tno_2_1">[13]gVL!#REF!</definedName>
    <definedName name="_525Mtran_2_1" localSheetId="3">#REF!</definedName>
    <definedName name="_525Mtran_2_1" localSheetId="5">#REF!</definedName>
    <definedName name="_525Mtran_2_1" localSheetId="4">#REF!</definedName>
    <definedName name="_525Mtran_2_1" localSheetId="6">#REF!</definedName>
    <definedName name="_525Mtran_2_1" localSheetId="11">#REF!</definedName>
    <definedName name="_525Mtran_2_1" localSheetId="12">#REF!</definedName>
    <definedName name="_525Mtran_2_1" localSheetId="13">#REF!</definedName>
    <definedName name="_525Mtran_2_1" localSheetId="9">#REF!</definedName>
    <definedName name="_525Mtran_2_1">#REF!</definedName>
    <definedName name="_528to_2_1" localSheetId="3">#REF!</definedName>
    <definedName name="_528to_2_1" localSheetId="5">#REF!</definedName>
    <definedName name="_528to_2_1" localSheetId="4">#REF!</definedName>
    <definedName name="_528to_2_1" localSheetId="6">#REF!</definedName>
    <definedName name="_528to_2_1" localSheetId="11">#REF!</definedName>
    <definedName name="_528to_2_1" localSheetId="12">#REF!</definedName>
    <definedName name="_528to_2_1" localSheetId="9">#REF!</definedName>
    <definedName name="_528to_2_1">#REF!</definedName>
    <definedName name="_530mttn_2_1" localSheetId="3">#REF!</definedName>
    <definedName name="_530mttn_2_1" localSheetId="5">#REF!</definedName>
    <definedName name="_530mttn_2_1" localSheetId="4">#REF!</definedName>
    <definedName name="_530mttn_2_1" localSheetId="6">#REF!</definedName>
    <definedName name="_530mttn_2_1" localSheetId="11">#REF!</definedName>
    <definedName name="_530mttn_2_1" localSheetId="12">#REF!</definedName>
    <definedName name="_530mttn_2_1" localSheetId="9">#REF!</definedName>
    <definedName name="_530mttn_2_1">#REF!</definedName>
    <definedName name="_532twdd_2_1" localSheetId="3">#REF!</definedName>
    <definedName name="_532twdd_2_1" localSheetId="5">#REF!</definedName>
    <definedName name="_532twdd_2_1" localSheetId="4">#REF!</definedName>
    <definedName name="_532twdd_2_1" localSheetId="6">#REF!</definedName>
    <definedName name="_532twdd_2_1" localSheetId="11">#REF!</definedName>
    <definedName name="_532twdd_2_1" localSheetId="12">#REF!</definedName>
    <definedName name="_532twdd_2_1" localSheetId="9">#REF!</definedName>
    <definedName name="_532twdd_2_1">#REF!</definedName>
    <definedName name="_535mw1__2_1" localSheetId="3">#REF!</definedName>
    <definedName name="_535mw1__2_1" localSheetId="5">#REF!</definedName>
    <definedName name="_535mw1__2_1" localSheetId="4">#REF!</definedName>
    <definedName name="_535mw1__2_1" localSheetId="6">#REF!</definedName>
    <definedName name="_535mw1__2_1" localSheetId="11">#REF!</definedName>
    <definedName name="_535mw1__2_1" localSheetId="12">#REF!</definedName>
    <definedName name="_535mw1__2_1" localSheetId="9">#REF!</definedName>
    <definedName name="_535mw1__2_1">#REF!</definedName>
    <definedName name="_536V_2_1" localSheetId="3">[11]Input!#REF!</definedName>
    <definedName name="_536V_2_1" localSheetId="5">[11]Input!#REF!</definedName>
    <definedName name="_536V_2_1" localSheetId="4">[11]Input!#REF!</definedName>
    <definedName name="_536V_2_1" localSheetId="2">[11]Input!#REF!</definedName>
    <definedName name="_536V_2_1" localSheetId="6">[11]Input!#REF!</definedName>
    <definedName name="_536V_2_1" localSheetId="7">[11]Input!#REF!</definedName>
    <definedName name="_536V_2_1" localSheetId="11">[11]Input!#REF!</definedName>
    <definedName name="_536V_2_1" localSheetId="13">[11]Input!#REF!</definedName>
    <definedName name="_536V_2_1" localSheetId="9">[11]Input!#REF!</definedName>
    <definedName name="_536V_2_1">[11]Input!#REF!</definedName>
    <definedName name="_540mw2_2_1" localSheetId="3">#REF!</definedName>
    <definedName name="_540mw2_2_1" localSheetId="5">#REF!</definedName>
    <definedName name="_540mw2_2_1" localSheetId="4">#REF!</definedName>
    <definedName name="_540mw2_2_1" localSheetId="6">#REF!</definedName>
    <definedName name="_540mw2_2_1" localSheetId="11">#REF!</definedName>
    <definedName name="_540mw2_2_1" localSheetId="12">#REF!</definedName>
    <definedName name="_540mw2_2_1" localSheetId="13">#REF!</definedName>
    <definedName name="_540mw2_2_1" localSheetId="9">#REF!</definedName>
    <definedName name="_540mw2_2_1">#REF!</definedName>
    <definedName name="_540Vc_2_1" localSheetId="3">#REF!</definedName>
    <definedName name="_540Vc_2_1" localSheetId="5">#REF!</definedName>
    <definedName name="_540Vc_2_1" localSheetId="4">#REF!</definedName>
    <definedName name="_540Vc_2_1" localSheetId="6">#REF!</definedName>
    <definedName name="_540Vc_2_1" localSheetId="11">#REF!</definedName>
    <definedName name="_540Vc_2_1" localSheetId="12">#REF!</definedName>
    <definedName name="_540Vc_2_1" localSheetId="9">#REF!</definedName>
    <definedName name="_540Vc_2_1">#REF!</definedName>
    <definedName name="_544Vci_2_1" localSheetId="3">#REF!</definedName>
    <definedName name="_544Vci_2_1" localSheetId="5">#REF!</definedName>
    <definedName name="_544Vci_2_1" localSheetId="4">#REF!</definedName>
    <definedName name="_544Vci_2_1" localSheetId="6">#REF!</definedName>
    <definedName name="_544Vci_2_1" localSheetId="11">#REF!</definedName>
    <definedName name="_544Vci_2_1" localSheetId="12">#REF!</definedName>
    <definedName name="_544Vci_2_1" localSheetId="9">#REF!</definedName>
    <definedName name="_544Vci_2_1">#REF!</definedName>
    <definedName name="_545mx_2_1" localSheetId="3">#REF!</definedName>
    <definedName name="_545mx_2_1" localSheetId="5">#REF!</definedName>
    <definedName name="_545mx_2_1" localSheetId="4">#REF!</definedName>
    <definedName name="_545mx_2_1" localSheetId="6">#REF!</definedName>
    <definedName name="_545mx_2_1" localSheetId="11">#REF!</definedName>
    <definedName name="_545mx_2_1" localSheetId="12">#REF!</definedName>
    <definedName name="_545mx_2_1" localSheetId="9">#REF!</definedName>
    <definedName name="_545mx_2_1">#REF!</definedName>
    <definedName name="_546NET_1_1_1" localSheetId="3">#REF!</definedName>
    <definedName name="_546NET_1_1_1" localSheetId="5">#REF!</definedName>
    <definedName name="_546NET_1_1_1" localSheetId="4">#REF!</definedName>
    <definedName name="_546NET_1_1_1" localSheetId="6">#REF!</definedName>
    <definedName name="_546NET_1_1_1" localSheetId="11">#REF!</definedName>
    <definedName name="_546NET_1_1_1" localSheetId="12">#REF!</definedName>
    <definedName name="_546NET_1_1_1" localSheetId="9">#REF!</definedName>
    <definedName name="_546NET_1_1_1">#REF!</definedName>
    <definedName name="_547NET_ANA_1_1_1" localSheetId="3">#REF!</definedName>
    <definedName name="_547NET_ANA_1_1_1" localSheetId="5">#REF!</definedName>
    <definedName name="_547NET_ANA_1_1_1" localSheetId="4">#REF!</definedName>
    <definedName name="_547NET_ANA_1_1_1" localSheetId="6">#REF!</definedName>
    <definedName name="_547NET_ANA_1_1_1" localSheetId="11">#REF!</definedName>
    <definedName name="_547NET_ANA_1_1_1" localSheetId="12">#REF!</definedName>
    <definedName name="_547NET_ANA_1_1_1" localSheetId="9">#REF!</definedName>
    <definedName name="_547NET_ANA_1_1_1">#REF!</definedName>
    <definedName name="_548NET_ANA_2_1" localSheetId="3">#REF!</definedName>
    <definedName name="_548NET_ANA_2_1" localSheetId="5">#REF!</definedName>
    <definedName name="_548NET_ANA_2_1" localSheetId="4">#REF!</definedName>
    <definedName name="_548NET_ANA_2_1" localSheetId="6">#REF!</definedName>
    <definedName name="_548NET_ANA_2_1" localSheetId="11">#REF!</definedName>
    <definedName name="_548NET_ANA_2_1" localSheetId="12">#REF!</definedName>
    <definedName name="_548NET_ANA_2_1" localSheetId="9">#REF!</definedName>
    <definedName name="_548NET_ANA_2_1">#REF!</definedName>
    <definedName name="_548Vcw_2_1" localSheetId="3">#REF!</definedName>
    <definedName name="_548Vcw_2_1" localSheetId="5">#REF!</definedName>
    <definedName name="_548Vcw_2_1" localSheetId="4">#REF!</definedName>
    <definedName name="_548Vcw_2_1" localSheetId="6">#REF!</definedName>
    <definedName name="_548Vcw_2_1" localSheetId="11">#REF!</definedName>
    <definedName name="_548Vcw_2_1" localSheetId="12">#REF!</definedName>
    <definedName name="_548Vcw_2_1" localSheetId="9">#REF!</definedName>
    <definedName name="_548Vcw_2_1">#REF!</definedName>
    <definedName name="_549NH_2_1" localSheetId="3">#REF!</definedName>
    <definedName name="_549NH_2_1" localSheetId="5">#REF!</definedName>
    <definedName name="_549NH_2_1" localSheetId="4">#REF!</definedName>
    <definedName name="_549NH_2_1" localSheetId="6">#REF!</definedName>
    <definedName name="_549NH_2_1" localSheetId="11">#REF!</definedName>
    <definedName name="_549NH_2_1" localSheetId="12">#REF!</definedName>
    <definedName name="_549NH_2_1" localSheetId="9">#REF!</definedName>
    <definedName name="_549NH_2_1">#REF!</definedName>
    <definedName name="_55_j_1" localSheetId="3">[18]________BLDG!#REF!</definedName>
    <definedName name="_55_j_1" localSheetId="5">[18]________BLDG!#REF!</definedName>
    <definedName name="_55_j_1" localSheetId="4">[18]________BLDG!#REF!</definedName>
    <definedName name="_55_j_1" localSheetId="2">[18]________BLDG!#REF!</definedName>
    <definedName name="_55_j_1" localSheetId="6">[18]________BLDG!#REF!</definedName>
    <definedName name="_55_j_1" localSheetId="11">[18]________BLDG!#REF!</definedName>
    <definedName name="_55_j_1" localSheetId="13">[18]________BLDG!#REF!</definedName>
    <definedName name="_55_j_1" localSheetId="9">[18]________BLDG!#REF!</definedName>
    <definedName name="_55_j_1">[18]________BLDG!#REF!</definedName>
    <definedName name="_552VD_2_1" localSheetId="3">#REF!</definedName>
    <definedName name="_552VD_2_1" localSheetId="5">#REF!</definedName>
    <definedName name="_552VD_2_1" localSheetId="4">#REF!</definedName>
    <definedName name="_552VD_2_1" localSheetId="6">#REF!</definedName>
    <definedName name="_552VD_2_1" localSheetId="11">#REF!</definedName>
    <definedName name="_552VD_2_1" localSheetId="12">#REF!</definedName>
    <definedName name="_552VD_2_1" localSheetId="13">#REF!</definedName>
    <definedName name="_552VD_2_1" localSheetId="9">#REF!</definedName>
    <definedName name="_552VD_2_1">#REF!</definedName>
    <definedName name="_554nn_2_1" localSheetId="3">#REF!</definedName>
    <definedName name="_554nn_2_1" localSheetId="5">#REF!</definedName>
    <definedName name="_554nn_2_1" localSheetId="4">#REF!</definedName>
    <definedName name="_554nn_2_1" localSheetId="6">#REF!</definedName>
    <definedName name="_554nn_2_1" localSheetId="11">#REF!</definedName>
    <definedName name="_554nn_2_1" localSheetId="12">#REF!</definedName>
    <definedName name="_554nn_2_1" localSheetId="9">#REF!</definedName>
    <definedName name="_554nn_2_1">#REF!</definedName>
    <definedName name="_556Vf_2_1" localSheetId="3">#REF!</definedName>
    <definedName name="_556Vf_2_1" localSheetId="5">#REF!</definedName>
    <definedName name="_556Vf_2_1" localSheetId="4">#REF!</definedName>
    <definedName name="_556Vf_2_1" localSheetId="6">#REF!</definedName>
    <definedName name="_556Vf_2_1" localSheetId="11">#REF!</definedName>
    <definedName name="_556Vf_2_1" localSheetId="12">#REF!</definedName>
    <definedName name="_556Vf_2_1" localSheetId="9">#REF!</definedName>
    <definedName name="_556Vf_2_1">#REF!</definedName>
    <definedName name="_559Nps_2_1" localSheetId="3">#REF!</definedName>
    <definedName name="_559Nps_2_1" localSheetId="5">#REF!</definedName>
    <definedName name="_559Nps_2_1" localSheetId="4">#REF!</definedName>
    <definedName name="_559Nps_2_1" localSheetId="6">#REF!</definedName>
    <definedName name="_559Nps_2_1" localSheetId="11">#REF!</definedName>
    <definedName name="_559Nps_2_1" localSheetId="12">#REF!</definedName>
    <definedName name="_559Nps_2_1" localSheetId="9">#REF!</definedName>
    <definedName name="_559Nps_2_1">#REF!</definedName>
    <definedName name="_56_m_1" localSheetId="3">[18]________BLDG!#REF!</definedName>
    <definedName name="_56_m_1" localSheetId="5">[18]________BLDG!#REF!</definedName>
    <definedName name="_56_m_1" localSheetId="4">[18]________BLDG!#REF!</definedName>
    <definedName name="_56_m_1" localSheetId="2">[18]________BLDG!#REF!</definedName>
    <definedName name="_56_m_1" localSheetId="6">[18]________BLDG!#REF!</definedName>
    <definedName name="_56_m_1" localSheetId="11">[18]________BLDG!#REF!</definedName>
    <definedName name="_56_m_1" localSheetId="13">[18]________BLDG!#REF!</definedName>
    <definedName name="_56_m_1" localSheetId="9">[18]________BLDG!#REF!</definedName>
    <definedName name="_56_m_1">[18]________BLDG!#REF!</definedName>
    <definedName name="_560Vi_2_1" localSheetId="3">#REF!</definedName>
    <definedName name="_560Vi_2_1" localSheetId="5">#REF!</definedName>
    <definedName name="_560Vi_2_1" localSheetId="4">#REF!</definedName>
    <definedName name="_560Vi_2_1" localSheetId="6">#REF!</definedName>
    <definedName name="_560Vi_2_1" localSheetId="11">#REF!</definedName>
    <definedName name="_560Vi_2_1" localSheetId="12">#REF!</definedName>
    <definedName name="_560Vi_2_1" localSheetId="13">#REF!</definedName>
    <definedName name="_560Vi_2_1" localSheetId="9">#REF!</definedName>
    <definedName name="_560Vi_2_1">#REF!</definedName>
    <definedName name="_564nr_2_1" localSheetId="3">#REF!</definedName>
    <definedName name="_564nr_2_1" localSheetId="5">#REF!</definedName>
    <definedName name="_564nr_2_1" localSheetId="4">#REF!</definedName>
    <definedName name="_564nr_2_1" localSheetId="6">#REF!</definedName>
    <definedName name="_564nr_2_1" localSheetId="11">#REF!</definedName>
    <definedName name="_564nr_2_1" localSheetId="12">#REF!</definedName>
    <definedName name="_564nr_2_1" localSheetId="9">#REF!</definedName>
    <definedName name="_564nr_2_1">#REF!</definedName>
    <definedName name="_564VL_2_1" localSheetId="3">#REF!</definedName>
    <definedName name="_564VL_2_1" localSheetId="5">#REF!</definedName>
    <definedName name="_564VL_2_1" localSheetId="4">#REF!</definedName>
    <definedName name="_564VL_2_1" localSheetId="6">#REF!</definedName>
    <definedName name="_564VL_2_1" localSheetId="11">#REF!</definedName>
    <definedName name="_564VL_2_1" localSheetId="12">#REF!</definedName>
    <definedName name="_564VL_2_1" localSheetId="9">#REF!</definedName>
    <definedName name="_564VL_2_1">#REF!</definedName>
    <definedName name="_568Vp_2_1" localSheetId="3">#REF!</definedName>
    <definedName name="_568Vp_2_1" localSheetId="5">#REF!</definedName>
    <definedName name="_568Vp_2_1" localSheetId="4">#REF!</definedName>
    <definedName name="_568Vp_2_1" localSheetId="6">#REF!</definedName>
    <definedName name="_568Vp_2_1" localSheetId="11">#REF!</definedName>
    <definedName name="_568Vp_2_1" localSheetId="12">#REF!</definedName>
    <definedName name="_568Vp_2_1" localSheetId="9">#REF!</definedName>
    <definedName name="_568Vp_2_1">#REF!</definedName>
    <definedName name="_569Ntcd_2_1" localSheetId="3">#REF!</definedName>
    <definedName name="_569Ntcd_2_1" localSheetId="5">#REF!</definedName>
    <definedName name="_569Ntcd_2_1" localSheetId="4">#REF!</definedName>
    <definedName name="_569Ntcd_2_1" localSheetId="6">#REF!</definedName>
    <definedName name="_569Ntcd_2_1" localSheetId="11">#REF!</definedName>
    <definedName name="_569Ntcd_2_1" localSheetId="12">#REF!</definedName>
    <definedName name="_569Ntcd_2_1" localSheetId="9">#REF!</definedName>
    <definedName name="_569Ntcd_2_1">#REF!</definedName>
    <definedName name="_572Vs_2_1" localSheetId="3">#REF!</definedName>
    <definedName name="_572Vs_2_1" localSheetId="5">#REF!</definedName>
    <definedName name="_572Vs_2_1" localSheetId="4">#REF!</definedName>
    <definedName name="_572Vs_2_1" localSheetId="6">#REF!</definedName>
    <definedName name="_572Vs_2_1" localSheetId="7">#REF!</definedName>
    <definedName name="_572Vs_2_1" localSheetId="11">#REF!</definedName>
    <definedName name="_572Vs_2_1" localSheetId="12">#REF!</definedName>
    <definedName name="_572Vs_2_1" localSheetId="13">#REF!</definedName>
    <definedName name="_572Vs_2_1" localSheetId="9">#REF!</definedName>
    <definedName name="_572Vs_2_1">#REF!</definedName>
    <definedName name="_574P_2_1" localSheetId="3">[23]PNT_QUOT__3!#REF!</definedName>
    <definedName name="_574P_2_1" localSheetId="5">[23]PNT_QUOT__3!#REF!</definedName>
    <definedName name="_574P_2_1" localSheetId="4">[23]PNT_QUOT__3!#REF!</definedName>
    <definedName name="_574P_2_1" localSheetId="2">[23]PNT_QUOT__3!#REF!</definedName>
    <definedName name="_574P_2_1" localSheetId="6">[23]PNT_QUOT__3!#REF!</definedName>
    <definedName name="_574P_2_1" localSheetId="11">[23]PNT_QUOT__3!#REF!</definedName>
    <definedName name="_574P_2_1" localSheetId="13">[23]PNT_QUOT__3!#REF!</definedName>
    <definedName name="_574P_2_1" localSheetId="9">[23]PNT_QUOT__3!#REF!</definedName>
    <definedName name="_574P_2_1">[23]PNT_QUOT__3!#REF!</definedName>
    <definedName name="_576VX_2_1" localSheetId="3">#REF!</definedName>
    <definedName name="_576VX_2_1" localSheetId="5">#REF!</definedName>
    <definedName name="_576VX_2_1" localSheetId="4">#REF!</definedName>
    <definedName name="_576VX_2_1" localSheetId="6">#REF!</definedName>
    <definedName name="_576VX_2_1" localSheetId="11">#REF!</definedName>
    <definedName name="_576VX_2_1" localSheetId="12">#REF!</definedName>
    <definedName name="_576VX_2_1" localSheetId="13">#REF!</definedName>
    <definedName name="_576VX_2_1" localSheetId="9">#REF!</definedName>
    <definedName name="_576VX_2_1">#REF!</definedName>
    <definedName name="_577X_2_1" localSheetId="3">#REF!</definedName>
    <definedName name="_577X_2_1" localSheetId="5">#REF!</definedName>
    <definedName name="_577X_2_1" localSheetId="4">#REF!</definedName>
    <definedName name="_577X_2_1" localSheetId="6">#REF!</definedName>
    <definedName name="_577X_2_1" localSheetId="11">#REF!</definedName>
    <definedName name="_577X_2_1" localSheetId="12">#REF!</definedName>
    <definedName name="_577X_2_1" localSheetId="9">#REF!</definedName>
    <definedName name="_577X_2_1">#REF!</definedName>
    <definedName name="_579PL_???___P.B.___REST_P.B._????_2_1" localSheetId="3">#REF!</definedName>
    <definedName name="_579PL_???___P.B.___REST_P.B._????_2_1" localSheetId="5">#REF!</definedName>
    <definedName name="_579PL_???___P.B.___REST_P.B._????_2_1" localSheetId="4">#REF!</definedName>
    <definedName name="_579PL_???___P.B.___REST_P.B._????_2_1" localSheetId="6">#REF!</definedName>
    <definedName name="_579PL_???___P.B.___REST_P.B._????_2_1" localSheetId="11">#REF!</definedName>
    <definedName name="_579PL_???___P.B.___REST_P.B._????_2_1" localSheetId="12">#REF!</definedName>
    <definedName name="_579PL_???___P.B.___REST_P.B._????_2_1" localSheetId="9">#REF!</definedName>
    <definedName name="_579PL_???___P.B.___REST_P.B._????_2_1">#REF!</definedName>
    <definedName name="_584ptran_2_1" localSheetId="3">#REF!</definedName>
    <definedName name="_584ptran_2_1" localSheetId="5">#REF!</definedName>
    <definedName name="_584ptran_2_1" localSheetId="4">#REF!</definedName>
    <definedName name="_584ptran_2_1" localSheetId="6">#REF!</definedName>
    <definedName name="_584ptran_2_1" localSheetId="11">#REF!</definedName>
    <definedName name="_584ptran_2_1" localSheetId="12">#REF!</definedName>
    <definedName name="_584ptran_2_1" localSheetId="9">#REF!</definedName>
    <definedName name="_584ptran_2_1">#REF!</definedName>
    <definedName name="_589qx_2_1" localSheetId="3">#REF!</definedName>
    <definedName name="_589qx_2_1" localSheetId="5">#REF!</definedName>
    <definedName name="_589qx_2_1" localSheetId="4">#REF!</definedName>
    <definedName name="_589qx_2_1" localSheetId="6">#REF!</definedName>
    <definedName name="_589qx_2_1" localSheetId="11">#REF!</definedName>
    <definedName name="_589qx_2_1" localSheetId="12">#REF!</definedName>
    <definedName name="_589qx_2_1" localSheetId="9">#REF!</definedName>
    <definedName name="_589qx_2_1">#REF!</definedName>
    <definedName name="_594S_2_1" localSheetId="3">#REF!</definedName>
    <definedName name="_594S_2_1" localSheetId="5">#REF!</definedName>
    <definedName name="_594S_2_1" localSheetId="4">#REF!</definedName>
    <definedName name="_594S_2_1" localSheetId="6">#REF!</definedName>
    <definedName name="_594S_2_1" localSheetId="11">#REF!</definedName>
    <definedName name="_594S_2_1" localSheetId="12">#REF!</definedName>
    <definedName name="_594S_2_1" localSheetId="9">#REF!</definedName>
    <definedName name="_594S_2_1">#REF!</definedName>
    <definedName name="_599sbd_2_1" localSheetId="3">#REF!</definedName>
    <definedName name="_599sbd_2_1" localSheetId="5">#REF!</definedName>
    <definedName name="_599sbd_2_1" localSheetId="4">#REF!</definedName>
    <definedName name="_599sbd_2_1" localSheetId="6">#REF!</definedName>
    <definedName name="_599sbd_2_1" localSheetId="11">#REF!</definedName>
    <definedName name="_599sbd_2_1" localSheetId="12">#REF!</definedName>
    <definedName name="_599sbd_2_1" localSheetId="9">#REF!</definedName>
    <definedName name="_599sbd_2_1">#REF!</definedName>
    <definedName name="_60_k_1" localSheetId="3">[18]________BLDG!#REF!</definedName>
    <definedName name="_60_k_1" localSheetId="5">[18]________BLDG!#REF!</definedName>
    <definedName name="_60_k_1" localSheetId="4">[18]________BLDG!#REF!</definedName>
    <definedName name="_60_k_1" localSheetId="2">[18]________BLDG!#REF!</definedName>
    <definedName name="_60_k_1" localSheetId="6">[18]________BLDG!#REF!</definedName>
    <definedName name="_60_k_1" localSheetId="11">[18]________BLDG!#REF!</definedName>
    <definedName name="_60_k_1" localSheetId="13">[18]________BLDG!#REF!</definedName>
    <definedName name="_60_k_1" localSheetId="9">[18]________BLDG!#REF!</definedName>
    <definedName name="_60_k_1">[18]________BLDG!#REF!</definedName>
    <definedName name="_60_n_1" localSheetId="3">[18]________BLDG!#REF!</definedName>
    <definedName name="_60_n_1" localSheetId="4">[18]________BLDG!#REF!</definedName>
    <definedName name="_60_n_1" localSheetId="11">[18]________BLDG!#REF!</definedName>
    <definedName name="_60_n_1" localSheetId="13">[18]________BLDG!#REF!</definedName>
    <definedName name="_60_n_1" localSheetId="9">[18]________BLDG!#REF!</definedName>
    <definedName name="_60_n_1">[18]________BLDG!#REF!</definedName>
    <definedName name="_604sbet_2_1" localSheetId="3">#REF!</definedName>
    <definedName name="_604sbet_2_1" localSheetId="5">#REF!</definedName>
    <definedName name="_604sbet_2_1" localSheetId="4">#REF!</definedName>
    <definedName name="_604sbet_2_1" localSheetId="6">#REF!</definedName>
    <definedName name="_604sbet_2_1" localSheetId="11">#REF!</definedName>
    <definedName name="_604sbet_2_1" localSheetId="12">#REF!</definedName>
    <definedName name="_604sbet_2_1" localSheetId="13">#REF!</definedName>
    <definedName name="_604sbet_2_1" localSheetId="9">#REF!</definedName>
    <definedName name="_604sbet_2_1">#REF!</definedName>
    <definedName name="_609sbsd_2_1" localSheetId="3">#REF!</definedName>
    <definedName name="_609sbsd_2_1" localSheetId="5">#REF!</definedName>
    <definedName name="_609sbsd_2_1" localSheetId="4">#REF!</definedName>
    <definedName name="_609sbsd_2_1" localSheetId="6">#REF!</definedName>
    <definedName name="_609sbsd_2_1" localSheetId="11">#REF!</definedName>
    <definedName name="_609sbsd_2_1" localSheetId="12">#REF!</definedName>
    <definedName name="_609sbsd_2_1" localSheetId="9">#REF!</definedName>
    <definedName name="_609sbsd_2_1">#REF!</definedName>
    <definedName name="_614scan_2_1" localSheetId="3">#REF!</definedName>
    <definedName name="_614scan_2_1" localSheetId="5">#REF!</definedName>
    <definedName name="_614scan_2_1" localSheetId="4">#REF!</definedName>
    <definedName name="_614scan_2_1" localSheetId="6">#REF!</definedName>
    <definedName name="_614scan_2_1" localSheetId="11">#REF!</definedName>
    <definedName name="_614scan_2_1" localSheetId="12">#REF!</definedName>
    <definedName name="_614scan_2_1" localSheetId="9">#REF!</definedName>
    <definedName name="_614scan_2_1">#REF!</definedName>
    <definedName name="_619smin_2_1" localSheetId="3">#REF!</definedName>
    <definedName name="_619smin_2_1" localSheetId="5">#REF!</definedName>
    <definedName name="_619smin_2_1" localSheetId="4">#REF!</definedName>
    <definedName name="_619smin_2_1" localSheetId="6">#REF!</definedName>
    <definedName name="_619smin_2_1" localSheetId="11">#REF!</definedName>
    <definedName name="_619smin_2_1" localSheetId="12">#REF!</definedName>
    <definedName name="_619smin_2_1" localSheetId="9">#REF!</definedName>
    <definedName name="_619smin_2_1">#REF!</definedName>
    <definedName name="_624Stc_2_1" localSheetId="3">#REF!</definedName>
    <definedName name="_624Stc_2_1" localSheetId="5">#REF!</definedName>
    <definedName name="_624Stc_2_1" localSheetId="4">#REF!</definedName>
    <definedName name="_624Stc_2_1" localSheetId="6">#REF!</definedName>
    <definedName name="_624Stc_2_1" localSheetId="11">#REF!</definedName>
    <definedName name="_624Stc_2_1" localSheetId="12">#REF!</definedName>
    <definedName name="_624Stc_2_1" localSheetId="9">#REF!</definedName>
    <definedName name="_624Stc_2_1">#REF!</definedName>
    <definedName name="_629std_2_1" localSheetId="3">#REF!</definedName>
    <definedName name="_629std_2_1" localSheetId="5">#REF!</definedName>
    <definedName name="_629std_2_1" localSheetId="4">#REF!</definedName>
    <definedName name="_629std_2_1" localSheetId="6">#REF!</definedName>
    <definedName name="_629std_2_1" localSheetId="11">#REF!</definedName>
    <definedName name="_629std_2_1" localSheetId="12">#REF!</definedName>
    <definedName name="_629std_2_1" localSheetId="9">#REF!</definedName>
    <definedName name="_629std_2_1">#REF!</definedName>
    <definedName name="_634stsd_2_1" localSheetId="3">#REF!</definedName>
    <definedName name="_634stsd_2_1" localSheetId="5">#REF!</definedName>
    <definedName name="_634stsd_2_1" localSheetId="4">#REF!</definedName>
    <definedName name="_634stsd_2_1" localSheetId="6">#REF!</definedName>
    <definedName name="_634stsd_2_1" localSheetId="11">#REF!</definedName>
    <definedName name="_634stsd_2_1" localSheetId="12">#REF!</definedName>
    <definedName name="_634stsd_2_1" localSheetId="9">#REF!</definedName>
    <definedName name="_634stsd_2_1">#REF!</definedName>
    <definedName name="_639sv_2_1" localSheetId="3">#REF!</definedName>
    <definedName name="_639sv_2_1" localSheetId="5">#REF!</definedName>
    <definedName name="_639sv_2_1" localSheetId="4">#REF!</definedName>
    <definedName name="_639sv_2_1" localSheetId="6">#REF!</definedName>
    <definedName name="_639sv_2_1" localSheetId="11">#REF!</definedName>
    <definedName name="_639sv_2_1" localSheetId="12">#REF!</definedName>
    <definedName name="_639sv_2_1" localSheetId="9">#REF!</definedName>
    <definedName name="_639sv_2_1">#REF!</definedName>
    <definedName name="_64_o_1" localSheetId="3">[18]________BLDG!#REF!</definedName>
    <definedName name="_64_o_1" localSheetId="5">[18]________BLDG!#REF!</definedName>
    <definedName name="_64_o_1" localSheetId="4">[18]________BLDG!#REF!</definedName>
    <definedName name="_64_o_1" localSheetId="2">[18]________BLDG!#REF!</definedName>
    <definedName name="_64_o_1" localSheetId="6">[18]________BLDG!#REF!</definedName>
    <definedName name="_64_o_1" localSheetId="7">[18]________BLDG!#REF!</definedName>
    <definedName name="_64_o_1" localSheetId="11">[18]________BLDG!#REF!</definedName>
    <definedName name="_64_o_1" localSheetId="13">[18]________BLDG!#REF!</definedName>
    <definedName name="_64_o_1" localSheetId="9">[18]________BLDG!#REF!</definedName>
    <definedName name="_64_o_1">[18]________BLDG!#REF!</definedName>
    <definedName name="_640tc_2_1" localSheetId="3">#REF!</definedName>
    <definedName name="_640tc_2_1" localSheetId="5">#REF!</definedName>
    <definedName name="_640tc_2_1" localSheetId="4">#REF!</definedName>
    <definedName name="_640tc_2_1" localSheetId="6">#REF!</definedName>
    <definedName name="_640tc_2_1" localSheetId="11">#REF!</definedName>
    <definedName name="_640tc_2_1" localSheetId="12">#REF!</definedName>
    <definedName name="_640tc_2_1" localSheetId="13">#REF!</definedName>
    <definedName name="_640tc_2_1" localSheetId="9">#REF!</definedName>
    <definedName name="_640tc_2_1">#REF!</definedName>
    <definedName name="_645tfdd_2_1" localSheetId="3">#REF!</definedName>
    <definedName name="_645tfdd_2_1" localSheetId="5">#REF!</definedName>
    <definedName name="_645tfdd_2_1" localSheetId="4">#REF!</definedName>
    <definedName name="_645tfdd_2_1" localSheetId="6">#REF!</definedName>
    <definedName name="_645tfdd_2_1" localSheetId="11">#REF!</definedName>
    <definedName name="_645tfdd_2_1" localSheetId="12">#REF!</definedName>
    <definedName name="_645tfdd_2_1" localSheetId="9">#REF!</definedName>
    <definedName name="_645tfdd_2_1">#REF!</definedName>
    <definedName name="_65_l_1" localSheetId="3">[18]________BLDG!#REF!</definedName>
    <definedName name="_65_l_1" localSheetId="5">[18]________BLDG!#REF!</definedName>
    <definedName name="_65_l_1" localSheetId="4">[18]________BLDG!#REF!</definedName>
    <definedName name="_65_l_1" localSheetId="2">[18]________BLDG!#REF!</definedName>
    <definedName name="_65_l_1" localSheetId="6">[18]________BLDG!#REF!</definedName>
    <definedName name="_65_l_1" localSheetId="11">[18]________BLDG!#REF!</definedName>
    <definedName name="_65_l_1" localSheetId="13">[18]________BLDG!#REF!</definedName>
    <definedName name="_65_l_1" localSheetId="9">[18]________BLDG!#REF!</definedName>
    <definedName name="_65_l_1">[18]________BLDG!#REF!</definedName>
    <definedName name="_650tno_2_1" localSheetId="3">[13]gVL!#REF!</definedName>
    <definedName name="_650tno_2_1" localSheetId="4">[13]gVL!#REF!</definedName>
    <definedName name="_650tno_2_1" localSheetId="11">[13]gVL!#REF!</definedName>
    <definedName name="_650tno_2_1" localSheetId="13">[13]gVL!#REF!</definedName>
    <definedName name="_650tno_2_1" localSheetId="9">[13]gVL!#REF!</definedName>
    <definedName name="_650tno_2_1">[13]gVL!#REF!</definedName>
    <definedName name="_655to_2_1" localSheetId="3">#REF!</definedName>
    <definedName name="_655to_2_1" localSheetId="5">#REF!</definedName>
    <definedName name="_655to_2_1" localSheetId="4">#REF!</definedName>
    <definedName name="_655to_2_1" localSheetId="6">#REF!</definedName>
    <definedName name="_655to_2_1" localSheetId="11">#REF!</definedName>
    <definedName name="_655to_2_1" localSheetId="12">#REF!</definedName>
    <definedName name="_655to_2_1" localSheetId="13">#REF!</definedName>
    <definedName name="_655to_2_1" localSheetId="9">#REF!</definedName>
    <definedName name="_655to_2_1">#REF!</definedName>
    <definedName name="_660twdd_2_1" localSheetId="3">#REF!</definedName>
    <definedName name="_660twdd_2_1" localSheetId="5">#REF!</definedName>
    <definedName name="_660twdd_2_1" localSheetId="4">#REF!</definedName>
    <definedName name="_660twdd_2_1" localSheetId="6">#REF!</definedName>
    <definedName name="_660twdd_2_1" localSheetId="11">#REF!</definedName>
    <definedName name="_660twdd_2_1" localSheetId="12">#REF!</definedName>
    <definedName name="_660twdd_2_1" localSheetId="9">#REF!</definedName>
    <definedName name="_660twdd_2_1">#REF!</definedName>
    <definedName name="_665V_2_1" localSheetId="3">[11]Input!#REF!</definedName>
    <definedName name="_665V_2_1" localSheetId="5">[11]Input!#REF!</definedName>
    <definedName name="_665V_2_1" localSheetId="4">[11]Input!#REF!</definedName>
    <definedName name="_665V_2_1" localSheetId="2">[11]Input!#REF!</definedName>
    <definedName name="_665V_2_1" localSheetId="6">[11]Input!#REF!</definedName>
    <definedName name="_665V_2_1" localSheetId="11">[11]Input!#REF!</definedName>
    <definedName name="_665V_2_1" localSheetId="13">[11]Input!#REF!</definedName>
    <definedName name="_665V_2_1" localSheetId="9">[11]Input!#REF!</definedName>
    <definedName name="_665V_2_1">[11]Input!#REF!</definedName>
    <definedName name="_670Vc_2_1" localSheetId="3">#REF!</definedName>
    <definedName name="_670Vc_2_1" localSheetId="5">#REF!</definedName>
    <definedName name="_670Vc_2_1" localSheetId="4">#REF!</definedName>
    <definedName name="_670Vc_2_1" localSheetId="6">#REF!</definedName>
    <definedName name="_670Vc_2_1" localSheetId="11">#REF!</definedName>
    <definedName name="_670Vc_2_1" localSheetId="12">#REF!</definedName>
    <definedName name="_670Vc_2_1" localSheetId="13">#REF!</definedName>
    <definedName name="_670Vc_2_1" localSheetId="9">#REF!</definedName>
    <definedName name="_670Vc_2_1">#REF!</definedName>
    <definedName name="_675Vci_2_1" localSheetId="3">#REF!</definedName>
    <definedName name="_675Vci_2_1" localSheetId="5">#REF!</definedName>
    <definedName name="_675Vci_2_1" localSheetId="4">#REF!</definedName>
    <definedName name="_675Vci_2_1" localSheetId="6">#REF!</definedName>
    <definedName name="_675Vci_2_1" localSheetId="11">#REF!</definedName>
    <definedName name="_675Vci_2_1" localSheetId="12">#REF!</definedName>
    <definedName name="_675Vci_2_1" localSheetId="9">#REF!</definedName>
    <definedName name="_675Vci_2_1">#REF!</definedName>
    <definedName name="_68_p_1" localSheetId="3">#REF!</definedName>
    <definedName name="_68_p_1" localSheetId="5">#REF!</definedName>
    <definedName name="_68_p_1" localSheetId="4">#REF!</definedName>
    <definedName name="_68_p_1" localSheetId="6">#REF!</definedName>
    <definedName name="_68_p_1" localSheetId="11">#REF!</definedName>
    <definedName name="_68_p_1" localSheetId="12">#REF!</definedName>
    <definedName name="_68_p_1" localSheetId="9">#REF!</definedName>
    <definedName name="_68_p_1">#REF!</definedName>
    <definedName name="_680Vcw_2_1" localSheetId="3">#REF!</definedName>
    <definedName name="_680Vcw_2_1" localSheetId="5">#REF!</definedName>
    <definedName name="_680Vcw_2_1" localSheetId="4">#REF!</definedName>
    <definedName name="_680Vcw_2_1" localSheetId="6">#REF!</definedName>
    <definedName name="_680Vcw_2_1" localSheetId="11">#REF!</definedName>
    <definedName name="_680Vcw_2_1" localSheetId="12">#REF!</definedName>
    <definedName name="_680Vcw_2_1" localSheetId="9">#REF!</definedName>
    <definedName name="_680Vcw_2_1">#REF!</definedName>
    <definedName name="_685VD_2_1" localSheetId="3">#REF!</definedName>
    <definedName name="_685VD_2_1" localSheetId="5">#REF!</definedName>
    <definedName name="_685VD_2_1" localSheetId="4">#REF!</definedName>
    <definedName name="_685VD_2_1" localSheetId="6">#REF!</definedName>
    <definedName name="_685VD_2_1" localSheetId="11">#REF!</definedName>
    <definedName name="_685VD_2_1" localSheetId="12">#REF!</definedName>
    <definedName name="_685VD_2_1" localSheetId="9">#REF!</definedName>
    <definedName name="_685VD_2_1">#REF!</definedName>
    <definedName name="_690Vf_2_1" localSheetId="3">#REF!</definedName>
    <definedName name="_690Vf_2_1" localSheetId="5">#REF!</definedName>
    <definedName name="_690Vf_2_1" localSheetId="4">#REF!</definedName>
    <definedName name="_690Vf_2_1" localSheetId="6">#REF!</definedName>
    <definedName name="_690Vf_2_1" localSheetId="11">#REF!</definedName>
    <definedName name="_690Vf_2_1" localSheetId="12">#REF!</definedName>
    <definedName name="_690Vf_2_1" localSheetId="9">#REF!</definedName>
    <definedName name="_690Vf_2_1">#REF!</definedName>
    <definedName name="_695Vi_2_1" localSheetId="3">#REF!</definedName>
    <definedName name="_695Vi_2_1" localSheetId="5">#REF!</definedName>
    <definedName name="_695Vi_2_1" localSheetId="4">#REF!</definedName>
    <definedName name="_695Vi_2_1" localSheetId="6">#REF!</definedName>
    <definedName name="_695Vi_2_1" localSheetId="11">#REF!</definedName>
    <definedName name="_695Vi_2_1" localSheetId="12">#REF!</definedName>
    <definedName name="_695Vi_2_1" localSheetId="9">#REF!</definedName>
    <definedName name="_695Vi_2_1">#REF!</definedName>
    <definedName name="_70_m_1" localSheetId="3">[18]________BLDG!#REF!</definedName>
    <definedName name="_70_m_1" localSheetId="5">[18]________BLDG!#REF!</definedName>
    <definedName name="_70_m_1" localSheetId="4">[18]________BLDG!#REF!</definedName>
    <definedName name="_70_m_1" localSheetId="2">[18]________BLDG!#REF!</definedName>
    <definedName name="_70_m_1" localSheetId="6">[18]________BLDG!#REF!</definedName>
    <definedName name="_70_m_1" localSheetId="11">[18]________BLDG!#REF!</definedName>
    <definedName name="_70_m_1" localSheetId="13">[18]________BLDG!#REF!</definedName>
    <definedName name="_70_m_1" localSheetId="9">[18]________BLDG!#REF!</definedName>
    <definedName name="_70_m_1">[18]________BLDG!#REF!</definedName>
    <definedName name="_700VL_2_1" localSheetId="3">#REF!</definedName>
    <definedName name="_700VL_2_1" localSheetId="5">#REF!</definedName>
    <definedName name="_700VL_2_1" localSheetId="4">#REF!</definedName>
    <definedName name="_700VL_2_1" localSheetId="6">#REF!</definedName>
    <definedName name="_700VL_2_1" localSheetId="11">#REF!</definedName>
    <definedName name="_700VL_2_1" localSheetId="12">#REF!</definedName>
    <definedName name="_700VL_2_1" localSheetId="13">#REF!</definedName>
    <definedName name="_700VL_2_1" localSheetId="9">#REF!</definedName>
    <definedName name="_700VL_2_1">#REF!</definedName>
    <definedName name="_705Vp_2_1" localSheetId="3">#REF!</definedName>
    <definedName name="_705Vp_2_1" localSheetId="5">#REF!</definedName>
    <definedName name="_705Vp_2_1" localSheetId="4">#REF!</definedName>
    <definedName name="_705Vp_2_1" localSheetId="6">#REF!</definedName>
    <definedName name="_705Vp_2_1" localSheetId="11">#REF!</definedName>
    <definedName name="_705Vp_2_1" localSheetId="12">#REF!</definedName>
    <definedName name="_705Vp_2_1" localSheetId="9">#REF!</definedName>
    <definedName name="_705Vp_2_1">#REF!</definedName>
    <definedName name="_710Vs_2_1" localSheetId="3">#REF!</definedName>
    <definedName name="_710Vs_2_1" localSheetId="5">#REF!</definedName>
    <definedName name="_710Vs_2_1" localSheetId="4">#REF!</definedName>
    <definedName name="_710Vs_2_1" localSheetId="6">#REF!</definedName>
    <definedName name="_710Vs_2_1" localSheetId="11">#REF!</definedName>
    <definedName name="_710Vs_2_1" localSheetId="12">#REF!</definedName>
    <definedName name="_710Vs_2_1" localSheetId="9">#REF!</definedName>
    <definedName name="_710Vs_2_1">#REF!</definedName>
    <definedName name="_715VX_2_1" localSheetId="3">#REF!</definedName>
    <definedName name="_715VX_2_1" localSheetId="5">#REF!</definedName>
    <definedName name="_715VX_2_1" localSheetId="4">#REF!</definedName>
    <definedName name="_715VX_2_1" localSheetId="6">#REF!</definedName>
    <definedName name="_715VX_2_1" localSheetId="11">#REF!</definedName>
    <definedName name="_715VX_2_1" localSheetId="12">#REF!</definedName>
    <definedName name="_715VX_2_1" localSheetId="9">#REF!</definedName>
    <definedName name="_715VX_2_1">#REF!</definedName>
    <definedName name="_716X_2_1" localSheetId="3">#REF!</definedName>
    <definedName name="_716X_2_1" localSheetId="5">#REF!</definedName>
    <definedName name="_716X_2_1" localSheetId="4">#REF!</definedName>
    <definedName name="_716X_2_1" localSheetId="6">#REF!</definedName>
    <definedName name="_716X_2_1" localSheetId="11">#REF!</definedName>
    <definedName name="_716X_2_1" localSheetId="12">#REF!</definedName>
    <definedName name="_716X_2_1" localSheetId="9">#REF!</definedName>
    <definedName name="_716X_2_1">#REF!</definedName>
    <definedName name="_72_z_1" localSheetId="3">[12]COAT_WRAP_QIOT__3!#REF!</definedName>
    <definedName name="_72_z_1" localSheetId="5">[12]COAT_WRAP_QIOT__3!#REF!</definedName>
    <definedName name="_72_z_1" localSheetId="4">[12]COAT_WRAP_QIOT__3!#REF!</definedName>
    <definedName name="_72_z_1" localSheetId="2">[12]COAT_WRAP_QIOT__3!#REF!</definedName>
    <definedName name="_72_z_1" localSheetId="6">[12]COAT_WRAP_QIOT__3!#REF!</definedName>
    <definedName name="_72_z_1" localSheetId="7">[12]COAT_WRAP_QIOT__3!#REF!</definedName>
    <definedName name="_72_z_1" localSheetId="11">[12]COAT_WRAP_QIOT__3!#REF!</definedName>
    <definedName name="_72_z_1" localSheetId="13">[12]COAT_WRAP_QIOT__3!#REF!</definedName>
    <definedName name="_72_z_1" localSheetId="9">[12]COAT_WRAP_QIOT__3!#REF!</definedName>
    <definedName name="_72_z_1">[12]COAT_WRAP_QIOT__3!#REF!</definedName>
    <definedName name="_75_n_1" localSheetId="3">[18]________BLDG!#REF!</definedName>
    <definedName name="_75_n_1" localSheetId="5">[18]________BLDG!#REF!</definedName>
    <definedName name="_75_n_1" localSheetId="4">[18]________BLDG!#REF!</definedName>
    <definedName name="_75_n_1" localSheetId="6">[18]________BLDG!#REF!</definedName>
    <definedName name="_75_n_1" localSheetId="11">[18]________BLDG!#REF!</definedName>
    <definedName name="_75_n_1" localSheetId="13">[18]________BLDG!#REF!</definedName>
    <definedName name="_75_n_1" localSheetId="9">[18]________BLDG!#REF!</definedName>
    <definedName name="_75_n_1">[18]________BLDG!#REF!</definedName>
    <definedName name="_76_0DATA_DATA2_L" localSheetId="3">'[10]#REF'!#REF!</definedName>
    <definedName name="_76_0DATA_DATA2_L" localSheetId="11">'[10]#REF'!#REF!</definedName>
    <definedName name="_76_0DATA_DATA2_L" localSheetId="9">'[10]#REF'!#REF!</definedName>
    <definedName name="_76_0DATA_DATA2_L">'[10]#REF'!#REF!</definedName>
    <definedName name="_8__0DATA_DATA2_L_1" localSheetId="3">[10]_REF!#REF!</definedName>
    <definedName name="_8__0DATA_DATA2_L_1" localSheetId="11">[10]_REF!#REF!</definedName>
    <definedName name="_8__0DATA_DATA2_L_1" localSheetId="9">[10]_REF!#REF!</definedName>
    <definedName name="_8__0DATA_DATA2_L_1">[10]_REF!#REF!</definedName>
    <definedName name="_80_o_1" localSheetId="3">[18]________BLDG!#REF!</definedName>
    <definedName name="_80_o_1" localSheetId="11">[18]________BLDG!#REF!</definedName>
    <definedName name="_80_o_1" localSheetId="9">[18]________BLDG!#REF!</definedName>
    <definedName name="_80_o_1">[18]________BLDG!#REF!</definedName>
    <definedName name="_80aa_2_1" localSheetId="3">#REF!</definedName>
    <definedName name="_80aa_2_1" localSheetId="5">#REF!</definedName>
    <definedName name="_80aa_2_1" localSheetId="4">#REF!</definedName>
    <definedName name="_80aa_2_1" localSheetId="6">#REF!</definedName>
    <definedName name="_80aa_2_1" localSheetId="7">#REF!</definedName>
    <definedName name="_80aa_2_1" localSheetId="11">#REF!</definedName>
    <definedName name="_80aa_2_1" localSheetId="12">#REF!</definedName>
    <definedName name="_80aa_2_1" localSheetId="13">#REF!</definedName>
    <definedName name="_80aa_2_1" localSheetId="9">#REF!</definedName>
    <definedName name="_80aa_2_1">#REF!</definedName>
    <definedName name="_84Ac_2_1" localSheetId="3">#REF!</definedName>
    <definedName name="_84Ac_2_1" localSheetId="5">#REF!</definedName>
    <definedName name="_84Ac_2_1" localSheetId="4">#REF!</definedName>
    <definedName name="_84Ac_2_1" localSheetId="6">#REF!</definedName>
    <definedName name="_84Ac_2_1" localSheetId="11">#REF!</definedName>
    <definedName name="_84Ac_2_1" localSheetId="12">#REF!</definedName>
    <definedName name="_84Ac_2_1" localSheetId="9">#REF!</definedName>
    <definedName name="_84Ac_2_1">#REF!</definedName>
    <definedName name="_85_p_1" localSheetId="3">#REF!</definedName>
    <definedName name="_85_p_1" localSheetId="5">#REF!</definedName>
    <definedName name="_85_p_1" localSheetId="4">#REF!</definedName>
    <definedName name="_85_p_1" localSheetId="6">#REF!</definedName>
    <definedName name="_85_p_1" localSheetId="11">#REF!</definedName>
    <definedName name="_85_p_1" localSheetId="12">#REF!</definedName>
    <definedName name="_85_p_1" localSheetId="9">#REF!</definedName>
    <definedName name="_85_p_1">#REF!</definedName>
    <definedName name="_88agd_2_1" localSheetId="3">#REF!</definedName>
    <definedName name="_88agd_2_1" localSheetId="5">#REF!</definedName>
    <definedName name="_88agd_2_1" localSheetId="4">#REF!</definedName>
    <definedName name="_88agd_2_1" localSheetId="6">#REF!</definedName>
    <definedName name="_88agd_2_1" localSheetId="7">#REF!</definedName>
    <definedName name="_88agd_2_1" localSheetId="11">#REF!</definedName>
    <definedName name="_88agd_2_1" localSheetId="12">#REF!</definedName>
    <definedName name="_88agd_2_1" localSheetId="13">#REF!</definedName>
    <definedName name="_88agd_2_1" localSheetId="9">#REF!</definedName>
    <definedName name="_88agd_2_1">#REF!</definedName>
    <definedName name="_90_z_1" localSheetId="3">[12]COAT_WRAP_QIOT__3!#REF!</definedName>
    <definedName name="_90_z_1" localSheetId="5">[12]COAT_WRAP_QIOT__3!#REF!</definedName>
    <definedName name="_90_z_1" localSheetId="4">[12]COAT_WRAP_QIOT__3!#REF!</definedName>
    <definedName name="_90_z_1" localSheetId="2">[12]COAT_WRAP_QIOT__3!#REF!</definedName>
    <definedName name="_90_z_1" localSheetId="6">[12]COAT_WRAP_QIOT__3!#REF!</definedName>
    <definedName name="_90_z_1" localSheetId="11">[12]COAT_WRAP_QIOT__3!#REF!</definedName>
    <definedName name="_90_z_1" localSheetId="13">[12]COAT_WRAP_QIOT__3!#REF!</definedName>
    <definedName name="_90_z_1" localSheetId="9">[12]COAT_WRAP_QIOT__3!#REF!</definedName>
    <definedName name="_90_z_1">[12]COAT_WRAP_QIOT__3!#REF!</definedName>
    <definedName name="_92agsd_2_1" localSheetId="3">#REF!</definedName>
    <definedName name="_92agsd_2_1" localSheetId="5">#REF!</definedName>
    <definedName name="_92agsd_2_1" localSheetId="4">#REF!</definedName>
    <definedName name="_92agsd_2_1" localSheetId="6">#REF!</definedName>
    <definedName name="_92agsd_2_1" localSheetId="7">#REF!</definedName>
    <definedName name="_92agsd_2_1" localSheetId="11">#REF!</definedName>
    <definedName name="_92agsd_2_1" localSheetId="12">#REF!</definedName>
    <definedName name="_92agsd_2_1" localSheetId="13">#REF!</definedName>
    <definedName name="_92agsd_2_1" localSheetId="9">#REF!</definedName>
    <definedName name="_92agsd_2_1">#REF!</definedName>
    <definedName name="_95_0DATA_DATA2_L" localSheetId="3">'[10]#REF'!#REF!</definedName>
    <definedName name="_95_0DATA_DATA2_L" localSheetId="5">'[10]#REF'!#REF!</definedName>
    <definedName name="_95_0DATA_DATA2_L" localSheetId="4">'[10]#REF'!#REF!</definedName>
    <definedName name="_95_0DATA_DATA2_L" localSheetId="2">'[10]#REF'!#REF!</definedName>
    <definedName name="_95_0DATA_DATA2_L" localSheetId="6">'[10]#REF'!#REF!</definedName>
    <definedName name="_95_0DATA_DATA2_L" localSheetId="11">'[10]#REF'!#REF!</definedName>
    <definedName name="_95_0DATA_DATA2_L" localSheetId="13">'[10]#REF'!#REF!</definedName>
    <definedName name="_95_0DATA_DATA2_L" localSheetId="9">'[10]#REF'!#REF!</definedName>
    <definedName name="_95_0DATA_DATA2_L">'[10]#REF'!#REF!</definedName>
    <definedName name="_96ao_2_1" localSheetId="3">#REF!</definedName>
    <definedName name="_96ao_2_1" localSheetId="5">#REF!</definedName>
    <definedName name="_96ao_2_1" localSheetId="4">#REF!</definedName>
    <definedName name="_96ao_2_1" localSheetId="6">#REF!</definedName>
    <definedName name="_96ao_2_1" localSheetId="11">#REF!</definedName>
    <definedName name="_96ao_2_1" localSheetId="12">#REF!</definedName>
    <definedName name="_96ao_2_1" localSheetId="13">#REF!</definedName>
    <definedName name="_96ao_2_1" localSheetId="9">#REF!</definedName>
    <definedName name="_96ao_2_1">#REF!</definedName>
    <definedName name="_a1" localSheetId="1" hidden="1">{"'Sheet1'!$L$16"}</definedName>
    <definedName name="_a1" localSheetId="0" hidden="1">{"'Sheet1'!$L$16"}</definedName>
    <definedName name="_a1" localSheetId="3" hidden="1">{"'Sheet1'!$L$16"}</definedName>
    <definedName name="_a1" localSheetId="5" hidden="1">{"'Sheet1'!$L$16"}</definedName>
    <definedName name="_a1" localSheetId="4" hidden="1">{"'Sheet1'!$L$16"}</definedName>
    <definedName name="_a1" localSheetId="2" hidden="1">{"'Sheet1'!$L$16"}</definedName>
    <definedName name="_a1" localSheetId="6" hidden="1">{"'Sheet1'!$L$16"}</definedName>
    <definedName name="_a1" localSheetId="7" hidden="1">{"'Sheet1'!$L$16"}</definedName>
    <definedName name="_a1" localSheetId="10" hidden="1">{"'Sheet1'!$L$16"}</definedName>
    <definedName name="_a1" localSheetId="12" hidden="1">{"'Sheet1'!$L$16"}</definedName>
    <definedName name="_a1" localSheetId="13" hidden="1">{"'Sheet1'!$L$16"}</definedName>
    <definedName name="_a1" hidden="1">{"'Sheet1'!$L$16"}</definedName>
    <definedName name="_a123" localSheetId="3">#REF!</definedName>
    <definedName name="_a123" localSheetId="5">#REF!</definedName>
    <definedName name="_a123" localSheetId="4">#REF!</definedName>
    <definedName name="_a123" localSheetId="6">#REF!</definedName>
    <definedName name="_a123" localSheetId="11">#REF!</definedName>
    <definedName name="_a123" localSheetId="12">#REF!</definedName>
    <definedName name="_a123" localSheetId="13">#REF!</definedName>
    <definedName name="_a123" localSheetId="9">#REF!</definedName>
    <definedName name="_a123">#REF!</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'[3]CT -THVLNC'!#REF!</definedName>
    <definedName name="_a16550" localSheetId="11">'[3]CT -THVLNC'!#REF!</definedName>
    <definedName name="_a16550" localSheetId="9">'[3]CT -THVLNC'!#REF!</definedName>
    <definedName name="_a16550">'[3]CT -THVLNC'!#REF!</definedName>
    <definedName name="_cs805" localSheetId="3">#REF!</definedName>
    <definedName name="_cs805" localSheetId="5">#REF!</definedName>
    <definedName name="_cs805" localSheetId="4">#REF!</definedName>
    <definedName name="_cs805" localSheetId="6">#REF!</definedName>
    <definedName name="_cs805" localSheetId="11">#REF!</definedName>
    <definedName name="_cs805" localSheetId="12">#REF!</definedName>
    <definedName name="_cs805" localSheetId="13">#REF!</definedName>
    <definedName name="_cs805" localSheetId="9">#REF!</definedName>
    <definedName name="_cs805">#REF!</definedName>
    <definedName name="_CT250" localSheetId="3">'[4]dongia (2)'!#REF!</definedName>
    <definedName name="_CT250" localSheetId="5">'[4]dongia (2)'!#REF!</definedName>
    <definedName name="_CT250" localSheetId="4">'[4]dongia (2)'!#REF!</definedName>
    <definedName name="_CT250" localSheetId="2">'[4]dongia (2)'!#REF!</definedName>
    <definedName name="_CT250" localSheetId="6">'[4]dongia (2)'!#REF!</definedName>
    <definedName name="_CT250" localSheetId="11">'[4]dongia (2)'!#REF!</definedName>
    <definedName name="_CT250" localSheetId="13">'[4]dongia (2)'!#REF!</definedName>
    <definedName name="_CT250" localSheetId="9">'[4]dongia (2)'!#REF!</definedName>
    <definedName name="_CT250">'[4]dongia (2)'!#REF!</definedName>
    <definedName name="_dt1" localSheetId="3" hidden="1">#REF!</definedName>
    <definedName name="_dt1" localSheetId="5" hidden="1">#REF!</definedName>
    <definedName name="_dt1" localSheetId="4" hidden="1">#REF!</definedName>
    <definedName name="_dt1" localSheetId="6" hidden="1">#REF!</definedName>
    <definedName name="_dt1" localSheetId="11" hidden="1">#REF!</definedName>
    <definedName name="_dt1" localSheetId="12" hidden="1">#REF!</definedName>
    <definedName name="_dt1" localSheetId="13" hidden="1">#REF!</definedName>
    <definedName name="_dt1" localSheetId="9" hidden="1">#REF!</definedName>
    <definedName name="_dt1" hidden="1">#REF!</definedName>
    <definedName name="_dt3" localSheetId="1" hidden="1">{"'Sheet1'!$L$16"}</definedName>
    <definedName name="_dt3" localSheetId="0" hidden="1">{"'Sheet1'!$L$16"}</definedName>
    <definedName name="_dt3" localSheetId="3" hidden="1">{"'Sheet1'!$L$16"}</definedName>
    <definedName name="_dt3" localSheetId="5" hidden="1">{"'Sheet1'!$L$16"}</definedName>
    <definedName name="_dt3" localSheetId="4" hidden="1">{"'Sheet1'!$L$16"}</definedName>
    <definedName name="_dt3" localSheetId="2" hidden="1">{"'Sheet1'!$L$16"}</definedName>
    <definedName name="_dt3" localSheetId="6" hidden="1">{"'Sheet1'!$L$16"}</definedName>
    <definedName name="_dt3" localSheetId="7" hidden="1">{"'Sheet1'!$L$16"}</definedName>
    <definedName name="_dt3" localSheetId="10" hidden="1">{"'Sheet1'!$L$16"}</definedName>
    <definedName name="_dt3" localSheetId="12" hidden="1">{"'Sheet1'!$L$16"}</definedName>
    <definedName name="_dt3" localSheetId="13" hidden="1">{"'Sheet1'!$L$16"}</definedName>
    <definedName name="_dt3" hidden="1">{"'Sheet1'!$L$16"}</definedName>
    <definedName name="_Fill" hidden="1">#REF!</definedName>
    <definedName name="_xlnm._FilterDatabase" localSheetId="5" hidden="1">'03, Day AC'!$A$4:$F$30</definedName>
    <definedName name="_xlnm._FilterDatabase" localSheetId="6" hidden="1">'04. Day AC'!$A$4:$G$110</definedName>
    <definedName name="_xlnm._FilterDatabase" localSheetId="13" hidden="1">'08. Xà, kết cấu thép'!$A$4:$G$26</definedName>
    <definedName name="_xlnm._FilterDatabase" hidden="1">#REF!</definedName>
    <definedName name="_Goi8" localSheetId="0" hidden="1">{"'Sheet1'!$L$16"}</definedName>
    <definedName name="_Goi8" localSheetId="3" hidden="1">{"'Sheet1'!$L$16"}</definedName>
    <definedName name="_Goi8" localSheetId="5" hidden="1">{"'Sheet1'!$L$16"}</definedName>
    <definedName name="_Goi8" localSheetId="4" hidden="1">{"'Sheet1'!$L$16"}</definedName>
    <definedName name="_Goi8" localSheetId="6" hidden="1">{"'Sheet1'!$L$16"}</definedName>
    <definedName name="_Goi8" localSheetId="12" hidden="1">{"'Sheet1'!$L$16"}</definedName>
    <definedName name="_Goi8" localSheetId="13" hidden="1">{"'Sheet1'!$L$16"}</definedName>
    <definedName name="_Goi8" hidden="1">{"'Sheet1'!$L$16"}</definedName>
    <definedName name="_h1" localSheetId="1" hidden="1">{"'Sheet1'!$L$16"}</definedName>
    <definedName name="_h1" localSheetId="0" hidden="1">{"'Sheet1'!$L$16"}</definedName>
    <definedName name="_h1" localSheetId="3" hidden="1">{"'Sheet1'!$L$16"}</definedName>
    <definedName name="_h1" localSheetId="5" hidden="1">{"'Sheet1'!$L$16"}</definedName>
    <definedName name="_h1" localSheetId="4" hidden="1">{"'Sheet1'!$L$16"}</definedName>
    <definedName name="_h1" localSheetId="2" hidden="1">{"'Sheet1'!$L$16"}</definedName>
    <definedName name="_h1" localSheetId="6" hidden="1">{"'Sheet1'!$L$16"}</definedName>
    <definedName name="_h1" localSheetId="7" hidden="1">{"'Sheet1'!$L$16"}</definedName>
    <definedName name="_h1" localSheetId="10" hidden="1">{"'Sheet1'!$L$16"}</definedName>
    <definedName name="_h1" localSheetId="12" hidden="1">{"'Sheet1'!$L$16"}</definedName>
    <definedName name="_h1" localSheetId="13" hidden="1">{"'Sheet1'!$L$16"}</definedName>
    <definedName name="_h1" hidden="1">{"'Sheet1'!$L$16"}</definedName>
    <definedName name="_H2" localSheetId="3">'[6]VL cap'!#REF!</definedName>
    <definedName name="_H2" localSheetId="7">'[5]VL cap'!#REF!</definedName>
    <definedName name="_H2" localSheetId="10">'[5]VL cap'!#REF!</definedName>
    <definedName name="_H2" localSheetId="11">'[6]VL cap'!#REF!</definedName>
    <definedName name="_H2" localSheetId="12">'[5]VL cap'!#REF!</definedName>
    <definedName name="_H2" localSheetId="9">'[6]VL cap'!#REF!</definedName>
    <definedName name="_H2">'[6]VL cap'!#REF!</definedName>
    <definedName name="_H3" localSheetId="3">#REF!</definedName>
    <definedName name="_H3" localSheetId="5">#REF!</definedName>
    <definedName name="_H3" localSheetId="4">#REF!</definedName>
    <definedName name="_H3" localSheetId="6">#REF!</definedName>
    <definedName name="_H3" localSheetId="11">#REF!</definedName>
    <definedName name="_H3" localSheetId="12">#REF!</definedName>
    <definedName name="_H3" localSheetId="13">#REF!</definedName>
    <definedName name="_H3" localSheetId="9">#REF!</definedName>
    <definedName name="_H3">#REF!</definedName>
    <definedName name="_hh1">[7]XL4Poppy!$C$9</definedName>
    <definedName name="_hh2">[7]XL4Poppy!$A$15</definedName>
    <definedName name="_HK4" localSheetId="1">{"H×nh trô 20.xls","Sheet1"}</definedName>
    <definedName name="_HK4" localSheetId="0">{"H×nh trô 20.xls","Sheet1"}</definedName>
    <definedName name="_HK4" localSheetId="3">{"H×nh trô 20.xls","Sheet1"}</definedName>
    <definedName name="_HK4" localSheetId="5">{"H×nh trô 20.xls","Sheet1"}</definedName>
    <definedName name="_HK4" localSheetId="4">{"H×nh trô 20.xls","Sheet1"}</definedName>
    <definedName name="_HK4" localSheetId="2">{"H×nh trô 20.xls","Sheet1"}</definedName>
    <definedName name="_HK4" localSheetId="6">{"H×nh trô 20.xls","Sheet1"}</definedName>
    <definedName name="_HK4" localSheetId="7">{"H×nh trô 20.xls","Sheet1"}</definedName>
    <definedName name="_HK4" localSheetId="10">{"H×nh trô 20.xls","Sheet1"}</definedName>
    <definedName name="_HK4" localSheetId="12">{"H×nh trô 20.xls","Sheet1"}</definedName>
    <definedName name="_HK4" localSheetId="13">{"H×nh trô 20.xls","Sheet1"}</definedName>
    <definedName name="_HK4">{"H×nh trô 20.xls","Sheet1"}</definedName>
    <definedName name="_HK5" localSheetId="1">{"H×nh trô 20.xls","Sheet1"}</definedName>
    <definedName name="_HK5" localSheetId="0">{"H×nh trô 20.xls","Sheet1"}</definedName>
    <definedName name="_HK5" localSheetId="3">{"H×nh trô 20.xls","Sheet1"}</definedName>
    <definedName name="_HK5" localSheetId="5">{"H×nh trô 20.xls","Sheet1"}</definedName>
    <definedName name="_HK5" localSheetId="4">{"H×nh trô 20.xls","Sheet1"}</definedName>
    <definedName name="_HK5" localSheetId="2">{"H×nh trô 20.xls","Sheet1"}</definedName>
    <definedName name="_HK5" localSheetId="6">{"H×nh trô 20.xls","Sheet1"}</definedName>
    <definedName name="_HK5" localSheetId="7">{"H×nh trô 20.xls","Sheet1"}</definedName>
    <definedName name="_HK5" localSheetId="10">{"H×nh trô 20.xls","Sheet1"}</definedName>
    <definedName name="_HK5" localSheetId="12">{"H×nh trô 20.xls","Sheet1"}</definedName>
    <definedName name="_HK5" localSheetId="13">{"H×nh trô 20.xls","Sheet1"}</definedName>
    <definedName name="_HK5">{"H×nh trô 20.xls","Sheet1"}</definedName>
    <definedName name="_ht10" localSheetId="1" hidden="1">{"'Sheet1'!$L$16"}</definedName>
    <definedName name="_ht10" localSheetId="0" hidden="1">{"'Sheet1'!$L$16"}</definedName>
    <definedName name="_ht10" localSheetId="3" hidden="1">{"'Sheet1'!$L$16"}</definedName>
    <definedName name="_ht10" localSheetId="5" hidden="1">{"'Sheet1'!$L$16"}</definedName>
    <definedName name="_ht10" localSheetId="4" hidden="1">{"'Sheet1'!$L$16"}</definedName>
    <definedName name="_ht10" localSheetId="2" hidden="1">{"'Sheet1'!$L$16"}</definedName>
    <definedName name="_ht10" localSheetId="6" hidden="1">{"'Sheet1'!$L$16"}</definedName>
    <definedName name="_ht10" localSheetId="7" hidden="1">{"'Sheet1'!$L$16"}</definedName>
    <definedName name="_ht10" localSheetId="10" hidden="1">{"'Sheet1'!$L$16"}</definedName>
    <definedName name="_ht10" localSheetId="12" hidden="1">{"'Sheet1'!$L$16"}</definedName>
    <definedName name="_ht10" localSheetId="13" hidden="1">{"'Sheet1'!$L$16"}</definedName>
    <definedName name="_ht10" hidden="1">{"'Sheet1'!$L$16"}</definedName>
    <definedName name="_hu1" localSheetId="1" hidden="1">{"'Sheet1'!$L$16"}</definedName>
    <definedName name="_hu1" localSheetId="0" hidden="1">{"'Sheet1'!$L$16"}</definedName>
    <definedName name="_hu1" localSheetId="3" hidden="1">{"'Sheet1'!$L$16"}</definedName>
    <definedName name="_hu1" localSheetId="5" hidden="1">{"'Sheet1'!$L$16"}</definedName>
    <definedName name="_hu1" localSheetId="4" hidden="1">{"'Sheet1'!$L$16"}</definedName>
    <definedName name="_hu1" localSheetId="2" hidden="1">{"'Sheet1'!$L$16"}</definedName>
    <definedName name="_hu1" localSheetId="6" hidden="1">{"'Sheet1'!$L$16"}</definedName>
    <definedName name="_hu1" localSheetId="7" hidden="1">{"'Sheet1'!$L$16"}</definedName>
    <definedName name="_hu1" localSheetId="10" hidden="1">{"'Sheet1'!$L$16"}</definedName>
    <definedName name="_hu1" localSheetId="12" hidden="1">{"'Sheet1'!$L$16"}</definedName>
    <definedName name="_hu1" localSheetId="13" hidden="1">{"'Sheet1'!$L$16"}</definedName>
    <definedName name="_hu1" hidden="1">{"'Sheet1'!$L$16"}</definedName>
    <definedName name="_hu2" localSheetId="1" hidden="1">{"'Sheet1'!$L$16"}</definedName>
    <definedName name="_hu2" localSheetId="0" hidden="1">{"'Sheet1'!$L$16"}</definedName>
    <definedName name="_hu2" localSheetId="3" hidden="1">{"'Sheet1'!$L$16"}</definedName>
    <definedName name="_hu2" localSheetId="5" hidden="1">{"'Sheet1'!$L$16"}</definedName>
    <definedName name="_hu2" localSheetId="4" hidden="1">{"'Sheet1'!$L$16"}</definedName>
    <definedName name="_hu2" localSheetId="2" hidden="1">{"'Sheet1'!$L$16"}</definedName>
    <definedName name="_hu2" localSheetId="6" hidden="1">{"'Sheet1'!$L$16"}</definedName>
    <definedName name="_hu2" localSheetId="7" hidden="1">{"'Sheet1'!$L$16"}</definedName>
    <definedName name="_hu2" localSheetId="10" hidden="1">{"'Sheet1'!$L$16"}</definedName>
    <definedName name="_hu2" localSheetId="12" hidden="1">{"'Sheet1'!$L$16"}</definedName>
    <definedName name="_hu2" localSheetId="13" hidden="1">{"'Sheet1'!$L$16"}</definedName>
    <definedName name="_hu2" hidden="1">{"'Sheet1'!$L$16"}</definedName>
    <definedName name="_hu5" localSheetId="1" hidden="1">{"'Sheet1'!$L$16"}</definedName>
    <definedName name="_hu5" localSheetId="0" hidden="1">{"'Sheet1'!$L$16"}</definedName>
    <definedName name="_hu5" localSheetId="3" hidden="1">{"'Sheet1'!$L$16"}</definedName>
    <definedName name="_hu5" localSheetId="5" hidden="1">{"'Sheet1'!$L$16"}</definedName>
    <definedName name="_hu5" localSheetId="4" hidden="1">{"'Sheet1'!$L$16"}</definedName>
    <definedName name="_hu5" localSheetId="2" hidden="1">{"'Sheet1'!$L$16"}</definedName>
    <definedName name="_hu5" localSheetId="6" hidden="1">{"'Sheet1'!$L$16"}</definedName>
    <definedName name="_hu5" localSheetId="7" hidden="1">{"'Sheet1'!$L$16"}</definedName>
    <definedName name="_hu5" localSheetId="10" hidden="1">{"'Sheet1'!$L$16"}</definedName>
    <definedName name="_hu5" localSheetId="12" hidden="1">{"'Sheet1'!$L$16"}</definedName>
    <definedName name="_hu5" localSheetId="13" hidden="1">{"'Sheet1'!$L$16"}</definedName>
    <definedName name="_hu5" hidden="1">{"'Sheet1'!$L$16"}</definedName>
    <definedName name="_hu6" localSheetId="1" hidden="1">{"'Sheet1'!$L$16"}</definedName>
    <definedName name="_hu6" localSheetId="0" hidden="1">{"'Sheet1'!$L$16"}</definedName>
    <definedName name="_hu6" localSheetId="3" hidden="1">{"'Sheet1'!$L$16"}</definedName>
    <definedName name="_hu6" localSheetId="5" hidden="1">{"'Sheet1'!$L$16"}</definedName>
    <definedName name="_hu6" localSheetId="4" hidden="1">{"'Sheet1'!$L$16"}</definedName>
    <definedName name="_hu6" localSheetId="2" hidden="1">{"'Sheet1'!$L$16"}</definedName>
    <definedName name="_hu6" localSheetId="6" hidden="1">{"'Sheet1'!$L$16"}</definedName>
    <definedName name="_hu6" localSheetId="7" hidden="1">{"'Sheet1'!$L$16"}</definedName>
    <definedName name="_hu6" localSheetId="10" hidden="1">{"'Sheet1'!$L$16"}</definedName>
    <definedName name="_hu6" localSheetId="12" hidden="1">{"'Sheet1'!$L$16"}</definedName>
    <definedName name="_hu6" localSheetId="13" hidden="1">{"'Sheet1'!$L$16"}</definedName>
    <definedName name="_hu6" hidden="1">{"'Sheet1'!$L$16"}</definedName>
    <definedName name="_huy1" localSheetId="0" hidden="1">{"'Sheet1'!$L$16"}</definedName>
    <definedName name="_huy1" localSheetId="3" hidden="1">{"'Sheet1'!$L$16"}</definedName>
    <definedName name="_huy1" localSheetId="5" hidden="1">{"'Sheet1'!$L$16"}</definedName>
    <definedName name="_huy1" localSheetId="4" hidden="1">{"'Sheet1'!$L$16"}</definedName>
    <definedName name="_huy1" localSheetId="6" hidden="1">{"'Sheet1'!$L$16"}</definedName>
    <definedName name="_huy1" localSheetId="12" hidden="1">{"'Sheet1'!$L$16"}</definedName>
    <definedName name="_huy1" localSheetId="13" hidden="1">{"'Sheet1'!$L$16"}</definedName>
    <definedName name="_huy1" hidden="1">{"'Sheet1'!$L$16"}</definedName>
    <definedName name="_k1" localSheetId="1" hidden="1">{"'Sheet1'!$L$16"}</definedName>
    <definedName name="_k1" localSheetId="0" hidden="1">{"'Sheet1'!$L$16"}</definedName>
    <definedName name="_k1" localSheetId="3" hidden="1">{"'Sheet1'!$L$16"}</definedName>
    <definedName name="_k1" localSheetId="5" hidden="1">{"'Sheet1'!$L$16"}</definedName>
    <definedName name="_k1" localSheetId="4" hidden="1">{"'Sheet1'!$L$16"}</definedName>
    <definedName name="_k1" localSheetId="2" hidden="1">{"'Sheet1'!$L$16"}</definedName>
    <definedName name="_k1" localSheetId="6" hidden="1">{"'Sheet1'!$L$16"}</definedName>
    <definedName name="_k1" localSheetId="7" hidden="1">{"'Sheet1'!$L$16"}</definedName>
    <definedName name="_k1" localSheetId="10" hidden="1">{"'Sheet1'!$L$16"}</definedName>
    <definedName name="_k1" localSheetId="12" hidden="1">{"'Sheet1'!$L$16"}</definedName>
    <definedName name="_k1" localSheetId="13" hidden="1">{"'Sheet1'!$L$16"}</definedName>
    <definedName name="_k1" hidden="1">{"'Sheet1'!$L$16"}</definedName>
    <definedName name="_k27" localSheetId="1" hidden="1">{"'Sheet1'!$L$16"}</definedName>
    <definedName name="_k27" localSheetId="0" hidden="1">{"'Sheet1'!$L$16"}</definedName>
    <definedName name="_k27" localSheetId="3" hidden="1">{"'Sheet1'!$L$16"}</definedName>
    <definedName name="_k27" localSheetId="5" hidden="1">{"'Sheet1'!$L$16"}</definedName>
    <definedName name="_k27" localSheetId="4" hidden="1">{"'Sheet1'!$L$16"}</definedName>
    <definedName name="_k27" localSheetId="2" hidden="1">{"'Sheet1'!$L$16"}</definedName>
    <definedName name="_k27" localSheetId="6" hidden="1">{"'Sheet1'!$L$16"}</definedName>
    <definedName name="_k27" localSheetId="7" hidden="1">{"'Sheet1'!$L$16"}</definedName>
    <definedName name="_k27" localSheetId="10" hidden="1">{"'Sheet1'!$L$16"}</definedName>
    <definedName name="_k27" localSheetId="12" hidden="1">{"'Sheet1'!$L$16"}</definedName>
    <definedName name="_k27" localSheetId="13" hidden="1">{"'Sheet1'!$L$16"}</definedName>
    <definedName name="_k27" hidden="1">{"'Sheet1'!$L$16"}</definedName>
    <definedName name="_Key1" hidden="1">#REF!</definedName>
    <definedName name="_Key2" hidden="1">#REF!</definedName>
    <definedName name="_L6" localSheetId="3">#REF!</definedName>
    <definedName name="_L6" localSheetId="5">#REF!</definedName>
    <definedName name="_L6" localSheetId="4">#REF!</definedName>
    <definedName name="_L6" localSheetId="6">#REF!</definedName>
    <definedName name="_L6" localSheetId="11">#REF!</definedName>
    <definedName name="_L6" localSheetId="12">#REF!</definedName>
    <definedName name="_L6" localSheetId="13">#REF!</definedName>
    <definedName name="_L6" localSheetId="9">#REF!</definedName>
    <definedName name="_L6">#REF!</definedName>
    <definedName name="_Lan1" localSheetId="0" hidden="1">{"'Sheet1'!$L$16"}</definedName>
    <definedName name="_Lan1" localSheetId="3" hidden="1">{"'Sheet1'!$L$16"}</definedName>
    <definedName name="_Lan1" localSheetId="5" hidden="1">{"'Sheet1'!$L$16"}</definedName>
    <definedName name="_Lan1" localSheetId="4" hidden="1">{"'Sheet1'!$L$16"}</definedName>
    <definedName name="_Lan1" localSheetId="6" hidden="1">{"'Sheet1'!$L$16"}</definedName>
    <definedName name="_Lan1" localSheetId="12" hidden="1">{"'Sheet1'!$L$16"}</definedName>
    <definedName name="_Lan1" localSheetId="13" hidden="1">{"'Sheet1'!$L$16"}</definedName>
    <definedName name="_Lan1" hidden="1">{"'Sheet1'!$L$16"}</definedName>
    <definedName name="_LAN3" localSheetId="0" hidden="1">{"'Sheet1'!$L$16"}</definedName>
    <definedName name="_LAN3" localSheetId="3" hidden="1">{"'Sheet1'!$L$16"}</definedName>
    <definedName name="_LAN3" localSheetId="5" hidden="1">{"'Sheet1'!$L$16"}</definedName>
    <definedName name="_LAN3" localSheetId="4" hidden="1">{"'Sheet1'!$L$16"}</definedName>
    <definedName name="_LAN3" localSheetId="6" hidden="1">{"'Sheet1'!$L$16"}</definedName>
    <definedName name="_LAN3" localSheetId="12" hidden="1">{"'Sheet1'!$L$16"}</definedName>
    <definedName name="_LAN3" localSheetId="13" hidden="1">{"'Sheet1'!$L$16"}</definedName>
    <definedName name="_LAN3" hidden="1">{"'Sheet1'!$L$16"}</definedName>
    <definedName name="_M1">[8]XL4Poppy!$C$4</definedName>
    <definedName name="_m4" localSheetId="1" hidden="1">{"'Sheet1'!$L$16"}</definedName>
    <definedName name="_m4" localSheetId="0" hidden="1">{"'Sheet1'!$L$16"}</definedName>
    <definedName name="_m4" localSheetId="3" hidden="1">{"'Sheet1'!$L$16"}</definedName>
    <definedName name="_m4" localSheetId="5" hidden="1">{"'Sheet1'!$L$16"}</definedName>
    <definedName name="_m4" localSheetId="4" hidden="1">{"'Sheet1'!$L$16"}</definedName>
    <definedName name="_m4" localSheetId="2" hidden="1">{"'Sheet1'!$L$16"}</definedName>
    <definedName name="_m4" localSheetId="6" hidden="1">{"'Sheet1'!$L$16"}</definedName>
    <definedName name="_m4" localSheetId="7" hidden="1">{"'Sheet1'!$L$16"}</definedName>
    <definedName name="_m4" localSheetId="10" hidden="1">{"'Sheet1'!$L$16"}</definedName>
    <definedName name="_m4" localSheetId="12" hidden="1">{"'Sheet1'!$L$16"}</definedName>
    <definedName name="_m4" localSheetId="13" hidden="1">{"'Sheet1'!$L$16"}</definedName>
    <definedName name="_m4" hidden="1">{"'Sheet1'!$L$16"}</definedName>
    <definedName name="_n23" localSheetId="0" hidden="1">{"'Sheet1'!$L$16"}</definedName>
    <definedName name="_n23" localSheetId="3" hidden="1">{"'Sheet1'!$L$16"}</definedName>
    <definedName name="_n23" localSheetId="5" hidden="1">{"'Sheet1'!$L$16"}</definedName>
    <definedName name="_n23" localSheetId="4" hidden="1">{"'Sheet1'!$L$16"}</definedName>
    <definedName name="_n23" localSheetId="6" hidden="1">{"'Sheet1'!$L$16"}</definedName>
    <definedName name="_n23" localSheetId="12" hidden="1">{"'Sheet1'!$L$16"}</definedName>
    <definedName name="_n23" localSheetId="13" hidden="1">{"'Sheet1'!$L$16"}</definedName>
    <definedName name="_n23" hidden="1">{"'Sheet1'!$L$16"}</definedName>
    <definedName name="_NSO2" localSheetId="0" hidden="1">{"'Sheet1'!$L$16"}</definedName>
    <definedName name="_NSO2" localSheetId="3" hidden="1">{"'Sheet1'!$L$16"}</definedName>
    <definedName name="_NSO2" localSheetId="5" hidden="1">{"'Sheet1'!$L$16"}</definedName>
    <definedName name="_NSO2" localSheetId="4" hidden="1">{"'Sheet1'!$L$16"}</definedName>
    <definedName name="_NSO2" localSheetId="6" hidden="1">{"'Sheet1'!$L$16"}</definedName>
    <definedName name="_NSO2" localSheetId="12" hidden="1">{"'Sheet1'!$L$16"}</definedName>
    <definedName name="_NSO2" localSheetId="13" hidden="1">{"'Sheet1'!$L$16"}</definedName>
    <definedName name="_NSO2" hidden="1">{"'Sheet1'!$L$16"}</definedName>
    <definedName name="_Order1" hidden="1">255</definedName>
    <definedName name="_Order2" hidden="1">255</definedName>
    <definedName name="_PA3" localSheetId="0" hidden="1">{"'Sheet1'!$L$16"}</definedName>
    <definedName name="_PA3" localSheetId="3" hidden="1">{"'Sheet1'!$L$16"}</definedName>
    <definedName name="_PA3" localSheetId="5" hidden="1">{"'Sheet1'!$L$16"}</definedName>
    <definedName name="_PA3" localSheetId="4" hidden="1">{"'Sheet1'!$L$16"}</definedName>
    <definedName name="_PA3" localSheetId="6" hidden="1">{"'Sheet1'!$L$16"}</definedName>
    <definedName name="_PA3" localSheetId="12" hidden="1">{"'Sheet1'!$L$16"}</definedName>
    <definedName name="_PA3" localSheetId="13" hidden="1">{"'Sheet1'!$L$16"}</definedName>
    <definedName name="_PA3" hidden="1">{"'Sheet1'!$L$16"}</definedName>
    <definedName name="_pd10" localSheetId="0" hidden="1">{"'Summary'!$A$1:$J$46"}</definedName>
    <definedName name="_pd10" localSheetId="3" hidden="1">{"'Summary'!$A$1:$J$46"}</definedName>
    <definedName name="_pd10" localSheetId="5" hidden="1">{"'Summary'!$A$1:$J$46"}</definedName>
    <definedName name="_pd10" localSheetId="4" hidden="1">{"'Summary'!$A$1:$J$46"}</definedName>
    <definedName name="_pd10" localSheetId="6" hidden="1">{"'Summary'!$A$1:$J$46"}</definedName>
    <definedName name="_pd10" localSheetId="12" hidden="1">{"'Summary'!$A$1:$J$46"}</definedName>
    <definedName name="_pd10" localSheetId="13" hidden="1">{"'Summary'!$A$1:$J$46"}</definedName>
    <definedName name="_pd10" hidden="1">{"'Summary'!$A$1:$J$46"}</definedName>
    <definedName name="_PD11" localSheetId="0" hidden="1">{"'Summary'!$A$1:$J$46"}</definedName>
    <definedName name="_PD11" localSheetId="3" hidden="1">{"'Summary'!$A$1:$J$46"}</definedName>
    <definedName name="_PD11" localSheetId="5" hidden="1">{"'Summary'!$A$1:$J$46"}</definedName>
    <definedName name="_PD11" localSheetId="4" hidden="1">{"'Summary'!$A$1:$J$46"}</definedName>
    <definedName name="_PD11" localSheetId="6" hidden="1">{"'Summary'!$A$1:$J$46"}</definedName>
    <definedName name="_PD11" localSheetId="12" hidden="1">{"'Summary'!$A$1:$J$46"}</definedName>
    <definedName name="_PD11" localSheetId="13" hidden="1">{"'Summary'!$A$1:$J$46"}</definedName>
    <definedName name="_PD11" hidden="1">{"'Summary'!$A$1:$J$46"}</definedName>
    <definedName name="_SCL4" localSheetId="0" hidden="1">{"'Sheet1'!$L$16"}</definedName>
    <definedName name="_SCL4" localSheetId="3" hidden="1">{"'Sheet1'!$L$16"}</definedName>
    <definedName name="_SCL4" localSheetId="5" hidden="1">{"'Sheet1'!$L$16"}</definedName>
    <definedName name="_SCL4" localSheetId="4" hidden="1">{"'Sheet1'!$L$16"}</definedName>
    <definedName name="_SCL4" localSheetId="6" hidden="1">{"'Sheet1'!$L$16"}</definedName>
    <definedName name="_SCL4" localSheetId="12" hidden="1">{"'Sheet1'!$L$16"}</definedName>
    <definedName name="_SCL4" localSheetId="13" hidden="1">{"'Sheet1'!$L$16"}</definedName>
    <definedName name="_SCL4" hidden="1">{"'Sheet1'!$L$16"}</definedName>
    <definedName name="_SD30" localSheetId="0" hidden="1">{"'Summary'!$A$1:$J$46"}</definedName>
    <definedName name="_SD30" localSheetId="3" hidden="1">{"'Summary'!$A$1:$J$46"}</definedName>
    <definedName name="_SD30" localSheetId="5" hidden="1">{"'Summary'!$A$1:$J$46"}</definedName>
    <definedName name="_SD30" localSheetId="4" hidden="1">{"'Summary'!$A$1:$J$46"}</definedName>
    <definedName name="_SD30" localSheetId="6" hidden="1">{"'Summary'!$A$1:$J$46"}</definedName>
    <definedName name="_SD30" localSheetId="12" hidden="1">{"'Summary'!$A$1:$J$46"}</definedName>
    <definedName name="_SD30" localSheetId="13" hidden="1">{"'Summary'!$A$1:$J$46"}</definedName>
    <definedName name="_SD30" hidden="1">{"'Summary'!$A$1:$J$46"}</definedName>
    <definedName name="_Sort" hidden="1">#REF!</definedName>
    <definedName name="_T4">[9]XL4Poppy!$C$31</definedName>
    <definedName name="_T7" localSheetId="1">{"Thuxm2.xls","Sheet1"}</definedName>
    <definedName name="_T7" localSheetId="0">{"Thuxm2.xls","Sheet1"}</definedName>
    <definedName name="_T7" localSheetId="3">{"Thuxm2.xls","Sheet1"}</definedName>
    <definedName name="_T7" localSheetId="5">{"Thuxm2.xls","Sheet1"}</definedName>
    <definedName name="_T7" localSheetId="4">{"Thuxm2.xls","Sheet1"}</definedName>
    <definedName name="_T7" localSheetId="2">{"Thuxm2.xls","Sheet1"}</definedName>
    <definedName name="_T7" localSheetId="6">{"Thuxm2.xls","Sheet1"}</definedName>
    <definedName name="_T7" localSheetId="7">{"Thuxm2.xls","Sheet1"}</definedName>
    <definedName name="_T7" localSheetId="10">{"Thuxm2.xls","Sheet1"}</definedName>
    <definedName name="_T7" localSheetId="12">{"Thuxm2.xls","Sheet1"}</definedName>
    <definedName name="_T7" localSheetId="13">{"Thuxm2.xls","Sheet1"}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3" hidden="1">{"'Sheet1'!$L$16"}</definedName>
    <definedName name="_tt3" localSheetId="5" hidden="1">{"'Sheet1'!$L$16"}</definedName>
    <definedName name="_tt3" localSheetId="4" hidden="1">{"'Sheet1'!$L$16"}</definedName>
    <definedName name="_tt3" localSheetId="6" hidden="1">{"'Sheet1'!$L$16"}</definedName>
    <definedName name="_tt3" localSheetId="12" hidden="1">{"'Sheet1'!$L$16"}</definedName>
    <definedName name="_tt3" localSheetId="13" hidden="1">{"'Sheet1'!$L$16"}</definedName>
    <definedName name="_tt3" hidden="1">{"'Sheet1'!$L$16"}</definedName>
    <definedName name="_z511" localSheetId="0" hidden="1">{"'Sheet1'!$L$16"}</definedName>
    <definedName name="_z511" localSheetId="3" hidden="1">{"'Sheet1'!$L$16"}</definedName>
    <definedName name="_z511" localSheetId="5" hidden="1">{"'Sheet1'!$L$16"}</definedName>
    <definedName name="_z511" localSheetId="4" hidden="1">{"'Sheet1'!$L$16"}</definedName>
    <definedName name="_z511" localSheetId="6" hidden="1">{"'Sheet1'!$L$16"}</definedName>
    <definedName name="_z511" localSheetId="12" hidden="1">{"'Sheet1'!$L$16"}</definedName>
    <definedName name="_z511" localSheetId="13" hidden="1">{"'Sheet1'!$L$16"}</definedName>
    <definedName name="_z511" hidden="1">{"'Sheet1'!$L$16"}</definedName>
    <definedName name="ằ" localSheetId="0" hidden="1">{"'Sheet1'!$L$16"}</definedName>
    <definedName name="ằ" localSheetId="3" hidden="1">{"'Sheet1'!$L$16"}</definedName>
    <definedName name="ằ" localSheetId="5" hidden="1">{"'Sheet1'!$L$16"}</definedName>
    <definedName name="ằ" localSheetId="4" hidden="1">{"'Sheet1'!$L$16"}</definedName>
    <definedName name="ằ" localSheetId="6" hidden="1">{"'Sheet1'!$L$16"}</definedName>
    <definedName name="ằ" localSheetId="12" hidden="1">{"'Sheet1'!$L$16"}</definedName>
    <definedName name="ằ" localSheetId="13" hidden="1">{"'Sheet1'!$L$16"}</definedName>
    <definedName name="ằ" hidden="1">{"'Sheet1'!$L$16"}</definedName>
    <definedName name="aass" localSheetId="0" hidden="1">{"'Sheet1'!$L$16"}</definedName>
    <definedName name="aass" localSheetId="3" hidden="1">{"'Sheet1'!$L$16"}</definedName>
    <definedName name="aass" localSheetId="5" hidden="1">{"'Sheet1'!$L$16"}</definedName>
    <definedName name="aass" localSheetId="4" hidden="1">{"'Sheet1'!$L$16"}</definedName>
    <definedName name="aass" localSheetId="6" hidden="1">{"'Sheet1'!$L$16"}</definedName>
    <definedName name="aass" localSheetId="12" hidden="1">{"'Sheet1'!$L$16"}</definedName>
    <definedName name="aass" localSheetId="13" hidden="1">{"'Sheet1'!$L$16"}</definedName>
    <definedName name="aass" hidden="1">{"'Sheet1'!$L$16"}</definedName>
    <definedName name="âfA" localSheetId="0" hidden="1">{"'Sheet1'!$L$16"}</definedName>
    <definedName name="âfA" localSheetId="3" hidden="1">{"'Sheet1'!$L$16"}</definedName>
    <definedName name="âfA" localSheetId="5" hidden="1">{"'Sheet1'!$L$16"}</definedName>
    <definedName name="âfA" localSheetId="4" hidden="1">{"'Sheet1'!$L$16"}</definedName>
    <definedName name="âfA" localSheetId="6" hidden="1">{"'Sheet1'!$L$16"}</definedName>
    <definedName name="âfA" localSheetId="12" hidden="1">{"'Sheet1'!$L$16"}</definedName>
    <definedName name="âfA" localSheetId="13" hidden="1">{"'Sheet1'!$L$16"}</definedName>
    <definedName name="âfA" hidden="1">{"'Sheet1'!$L$16"}</definedName>
    <definedName name="ăg" localSheetId="0" hidden="1">{"'Sheet1'!$L$16"}</definedName>
    <definedName name="ăg" localSheetId="3" hidden="1">{"'Sheet1'!$L$16"}</definedName>
    <definedName name="ăg" localSheetId="5" hidden="1">{"'Sheet1'!$L$16"}</definedName>
    <definedName name="ăg" localSheetId="4" hidden="1">{"'Sheet1'!$L$16"}</definedName>
    <definedName name="ăg" localSheetId="6" hidden="1">{"'Sheet1'!$L$16"}</definedName>
    <definedName name="ăg" localSheetId="12" hidden="1">{"'Sheet1'!$L$16"}</definedName>
    <definedName name="ăg" localSheetId="13" hidden="1">{"'Sheet1'!$L$16"}</definedName>
    <definedName name="ăg" hidden="1">{"'Sheet1'!$L$16"}</definedName>
    <definedName name="ẩgg" localSheetId="0" hidden="1">{"'Sheet1'!$L$16"}</definedName>
    <definedName name="ẩgg" localSheetId="3" hidden="1">{"'Sheet1'!$L$16"}</definedName>
    <definedName name="ẩgg" localSheetId="5" hidden="1">{"'Sheet1'!$L$16"}</definedName>
    <definedName name="ẩgg" localSheetId="4" hidden="1">{"'Sheet1'!$L$16"}</definedName>
    <definedName name="ẩgg" localSheetId="6" hidden="1">{"'Sheet1'!$L$16"}</definedName>
    <definedName name="ẩgg" localSheetId="12" hidden="1">{"'Sheet1'!$L$16"}</definedName>
    <definedName name="ẩgg" localSheetId="13" hidden="1">{"'Sheet1'!$L$16"}</definedName>
    <definedName name="ẩgg" hidden="1">{"'Sheet1'!$L$16"}</definedName>
    <definedName name="ầgga" localSheetId="0" hidden="1">{"'Sheet1'!$L$16"}</definedName>
    <definedName name="ầgga" localSheetId="3" hidden="1">{"'Sheet1'!$L$16"}</definedName>
    <definedName name="ầgga" localSheetId="5" hidden="1">{"'Sheet1'!$L$16"}</definedName>
    <definedName name="ầgga" localSheetId="4" hidden="1">{"'Sheet1'!$L$16"}</definedName>
    <definedName name="ầgga" localSheetId="6" hidden="1">{"'Sheet1'!$L$16"}</definedName>
    <definedName name="ầgga" localSheetId="12" hidden="1">{"'Sheet1'!$L$16"}</definedName>
    <definedName name="ầgga" localSheetId="13"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3" hidden="1">{"'Sheet1'!$L$16"}</definedName>
    <definedName name="AU" localSheetId="5" hidden="1">{"'Sheet1'!$L$16"}</definedName>
    <definedName name="AU" localSheetId="4" hidden="1">{"'Sheet1'!$L$16"}</definedName>
    <definedName name="AU" localSheetId="6" hidden="1">{"'Sheet1'!$L$16"}</definedName>
    <definedName name="AU" localSheetId="12" hidden="1">{"'Sheet1'!$L$16"}</definedName>
    <definedName name="AU" localSheetId="13" hidden="1">{"'Sheet1'!$L$16"}</definedName>
    <definedName name="AU" hidden="1">{"'Sheet1'!$L$16"}</definedName>
    <definedName name="Bgiang" localSheetId="0" hidden="1">{"'Sheet1'!$L$16"}</definedName>
    <definedName name="Bgiang" localSheetId="3" hidden="1">{"'Sheet1'!$L$16"}</definedName>
    <definedName name="Bgiang" localSheetId="5" hidden="1">{"'Sheet1'!$L$16"}</definedName>
    <definedName name="Bgiang" localSheetId="4" hidden="1">{"'Sheet1'!$L$16"}</definedName>
    <definedName name="Bgiang" localSheetId="6" hidden="1">{"'Sheet1'!$L$16"}</definedName>
    <definedName name="Bgiang" localSheetId="12" hidden="1">{"'Sheet1'!$L$16"}</definedName>
    <definedName name="Bgiang" localSheetId="13" hidden="1">{"'Sheet1'!$L$16"}</definedName>
    <definedName name="Bgiang" hidden="1">{"'Sheet1'!$L$16"}</definedName>
    <definedName name="btl" localSheetId="0" hidden="1">{"'Sheet1'!$L$16"}</definedName>
    <definedName name="btl" localSheetId="3" hidden="1">{"'Sheet1'!$L$16"}</definedName>
    <definedName name="btl" localSheetId="5" hidden="1">{"'Sheet1'!$L$16"}</definedName>
    <definedName name="btl" localSheetId="4" hidden="1">{"'Sheet1'!$L$16"}</definedName>
    <definedName name="btl" localSheetId="6" hidden="1">{"'Sheet1'!$L$16"}</definedName>
    <definedName name="btl" localSheetId="12" hidden="1">{"'Sheet1'!$L$16"}</definedName>
    <definedName name="btl" localSheetId="13" hidden="1">{"'Sheet1'!$L$16"}</definedName>
    <definedName name="btl" hidden="1">{"'Sheet1'!$L$16"}</definedName>
    <definedName name="chi_tiÕt_vËt_liÖu___nh_n_c_ng___m_y_thi_c_ng" localSheetId="3">#REF!</definedName>
    <definedName name="chi_tiÕt_vËt_liÖu___nh_n_c_ng___m_y_thi_c_ng" localSheetId="5">#REF!</definedName>
    <definedName name="chi_tiÕt_vËt_liÖu___nh_n_c_ng___m_y_thi_c_ng" localSheetId="4">#REF!</definedName>
    <definedName name="chi_tiÕt_vËt_liÖu___nh_n_c_ng___m_y_thi_c_ng" localSheetId="6">#REF!</definedName>
    <definedName name="chi_tiÕt_vËt_liÖu___nh_n_c_ng___m_y_thi_c_ng" localSheetId="11">#REF!</definedName>
    <definedName name="chi_tiÕt_vËt_liÖu___nh_n_c_ng___m_y_thi_c_ng" localSheetId="12">#REF!</definedName>
    <definedName name="chi_tiÕt_vËt_liÖu___nh_n_c_ng___m_y_thi_c_ng" localSheetId="13">#REF!</definedName>
    <definedName name="chi_tiÕt_vËt_liÖu___nh_n_c_ng___m_y_thi_c_ng" localSheetId="9">#REF!</definedName>
    <definedName name="chi_tiÕt_vËt_liÖu___nh_n_c_ng___m_y_thi_c_ng">#REF!</definedName>
    <definedName name="chilk" localSheetId="0" hidden="1">{"'Sheet1'!$L$16"}</definedName>
    <definedName name="chilk" localSheetId="3" hidden="1">{"'Sheet1'!$L$16"}</definedName>
    <definedName name="chilk" localSheetId="5" hidden="1">{"'Sheet1'!$L$16"}</definedName>
    <definedName name="chilk" localSheetId="4" hidden="1">{"'Sheet1'!$L$16"}</definedName>
    <definedName name="chilk" localSheetId="6" hidden="1">{"'Sheet1'!$L$16"}</definedName>
    <definedName name="chilk" localSheetId="12" hidden="1">{"'Sheet1'!$L$16"}</definedName>
    <definedName name="chilk" localSheetId="13" hidden="1">{"'Sheet1'!$L$16"}</definedName>
    <definedName name="chilk" hidden="1">{"'Sheet1'!$L$16"}</definedName>
    <definedName name="chuyen" localSheetId="0" hidden="1">{"'Sheet1'!$L$16"}</definedName>
    <definedName name="chuyen" localSheetId="3" hidden="1">{"'Sheet1'!$L$16"}</definedName>
    <definedName name="chuyen" localSheetId="5" hidden="1">{"'Sheet1'!$L$16"}</definedName>
    <definedName name="chuyen" localSheetId="4" hidden="1">{"'Sheet1'!$L$16"}</definedName>
    <definedName name="chuyen" localSheetId="6" hidden="1">{"'Sheet1'!$L$16"}</definedName>
    <definedName name="chuyen" localSheetId="12" hidden="1">{"'Sheet1'!$L$16"}</definedName>
    <definedName name="chuyen" localSheetId="13" hidden="1">{"'Sheet1'!$L$16"}</definedName>
    <definedName name="chuyen" hidden="1">{"'Sheet1'!$L$16"}</definedName>
    <definedName name="Cöï_ly_vaän_chuyeãn" localSheetId="3">#REF!</definedName>
    <definedName name="Cöï_ly_vaän_chuyeãn" localSheetId="5">#REF!</definedName>
    <definedName name="Cöï_ly_vaän_chuyeãn" localSheetId="4">#REF!</definedName>
    <definedName name="Cöï_ly_vaän_chuyeãn" localSheetId="6">#REF!</definedName>
    <definedName name="Cöï_ly_vaän_chuyeãn" localSheetId="11">#REF!</definedName>
    <definedName name="Cöï_ly_vaän_chuyeãn" localSheetId="12">#REF!</definedName>
    <definedName name="Cöï_ly_vaän_chuyeãn" localSheetId="9">#REF!</definedName>
    <definedName name="Cöï_ly_vaän_chuyeãn">#REF!</definedName>
    <definedName name="CÖÏ_LY_VAÄN_CHUYEÅN" localSheetId="3">#REF!</definedName>
    <definedName name="CÖÏ_LY_VAÄN_CHUYEÅN" localSheetId="5">#REF!</definedName>
    <definedName name="CÖÏ_LY_VAÄN_CHUYEÅN" localSheetId="4">#REF!</definedName>
    <definedName name="CÖÏ_LY_VAÄN_CHUYEÅN" localSheetId="6">#REF!</definedName>
    <definedName name="CÖÏ_LY_VAÄN_CHUYEÅN" localSheetId="11">#REF!</definedName>
    <definedName name="CÖÏ_LY_VAÄN_CHUYEÅN" localSheetId="12">#REF!</definedName>
    <definedName name="CÖÏ_LY_VAÄN_CHUYEÅN" localSheetId="9">#REF!</definedName>
    <definedName name="CÖÏ_LY_VAÄN_CHUYEÅN">#REF!</definedName>
    <definedName name="CP" hidden="1">#REF!</definedName>
    <definedName name="cpld" localSheetId="0" hidden="1">{"'Sheet1'!$L$16"}</definedName>
    <definedName name="cpld" localSheetId="3" hidden="1">{"'Sheet1'!$L$16"}</definedName>
    <definedName name="cpld" localSheetId="5" hidden="1">{"'Sheet1'!$L$16"}</definedName>
    <definedName name="cpld" localSheetId="4" hidden="1">{"'Sheet1'!$L$16"}</definedName>
    <definedName name="cpld" localSheetId="6" hidden="1">{"'Sheet1'!$L$16"}</definedName>
    <definedName name="cpld" localSheetId="12" hidden="1">{"'Sheet1'!$L$16"}</definedName>
    <definedName name="cpld" localSheetId="13" hidden="1">{"'Sheet1'!$L$16"}</definedName>
    <definedName name="cpld" hidden="1">{"'Sheet1'!$L$16"}</definedName>
    <definedName name="CTCT1" localSheetId="0" hidden="1">{"'Sheet1'!$L$16"}</definedName>
    <definedName name="CTCT1" localSheetId="3" hidden="1">{"'Sheet1'!$L$16"}</definedName>
    <definedName name="CTCT1" localSheetId="5" hidden="1">{"'Sheet1'!$L$16"}</definedName>
    <definedName name="CTCT1" localSheetId="4" hidden="1">{"'Sheet1'!$L$16"}</definedName>
    <definedName name="CTCT1" localSheetId="6" hidden="1">{"'Sheet1'!$L$16"}</definedName>
    <definedName name="CTCT1" localSheetId="12" hidden="1">{"'Sheet1'!$L$16"}</definedName>
    <definedName name="CTCT1" localSheetId="13" hidden="1">{"'Sheet1'!$L$16"}</definedName>
    <definedName name="CTCT1" hidden="1">{"'Sheet1'!$L$16"}</definedName>
    <definedName name="CTsu" localSheetId="0" hidden="1">{"'Sheet1'!$L$16"}</definedName>
    <definedName name="CTsu" localSheetId="3" hidden="1">{"'Sheet1'!$L$16"}</definedName>
    <definedName name="CTsu" localSheetId="5" hidden="1">{"'Sheet1'!$L$16"}</definedName>
    <definedName name="CTsu" localSheetId="4" hidden="1">{"'Sheet1'!$L$16"}</definedName>
    <definedName name="CTsu" localSheetId="6" hidden="1">{"'Sheet1'!$L$16"}</definedName>
    <definedName name="CTsu" localSheetId="12" hidden="1">{"'Sheet1'!$L$16"}</definedName>
    <definedName name="CTsu" localSheetId="13" hidden="1">{"'Sheet1'!$L$16"}</definedName>
    <definedName name="CTsu" hidden="1">{"'Sheet1'!$L$16"}</definedName>
    <definedName name="_xlnm.Database" localSheetId="3">#REF!</definedName>
    <definedName name="_xlnm.Database" localSheetId="5">#REF!</definedName>
    <definedName name="_xlnm.Database" localSheetId="4">#REF!</definedName>
    <definedName name="_xlnm.Database" localSheetId="6">#REF!</definedName>
    <definedName name="_xlnm.Database" localSheetId="11">#REF!</definedName>
    <definedName name="_xlnm.Database" localSheetId="12">#REF!</definedName>
    <definedName name="_xlnm.Database" localSheetId="9">#REF!</definedName>
    <definedName name="_xlnm.Database">#REF!</definedName>
    <definedName name="ddd" localSheetId="0" hidden="1">{"'Sheet1'!$L$16"}</definedName>
    <definedName name="ddd" localSheetId="3" hidden="1">{"'Sheet1'!$L$16"}</definedName>
    <definedName name="ddd" localSheetId="5" hidden="1">{"'Sheet1'!$L$16"}</definedName>
    <definedName name="ddd" localSheetId="4" hidden="1">{"'Sheet1'!$L$16"}</definedName>
    <definedName name="ddd" localSheetId="6" hidden="1">{"'Sheet1'!$L$16"}</definedName>
    <definedName name="ddd" localSheetId="12" hidden="1">{"'Sheet1'!$L$16"}</definedName>
    <definedName name="ddd" localSheetId="1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3" hidden="1">{"'Sheet1'!$L$16"}</definedName>
    <definedName name="dee" localSheetId="5" hidden="1">{"'Sheet1'!$L$16"}</definedName>
    <definedName name="dee" localSheetId="4" hidden="1">{"'Sheet1'!$L$16"}</definedName>
    <definedName name="dee" localSheetId="6" hidden="1">{"'Sheet1'!$L$16"}</definedName>
    <definedName name="dee" localSheetId="12" hidden="1">{"'Sheet1'!$L$16"}</definedName>
    <definedName name="dee" localSheetId="13" hidden="1">{"'Sheet1'!$L$16"}</definedName>
    <definedName name="dee" hidden="1">{"'Sheet1'!$L$16"}</definedName>
    <definedName name="dfg" localSheetId="0" hidden="1">{"'Sheet1'!$L$16"}</definedName>
    <definedName name="dfg" localSheetId="3" hidden="1">{"'Sheet1'!$L$16"}</definedName>
    <definedName name="dfg" localSheetId="5" hidden="1">{"'Sheet1'!$L$16"}</definedName>
    <definedName name="dfg" localSheetId="4" hidden="1">{"'Sheet1'!$L$16"}</definedName>
    <definedName name="dfg" localSheetId="6" hidden="1">{"'Sheet1'!$L$16"}</definedName>
    <definedName name="dfg" localSheetId="12" hidden="1">{"'Sheet1'!$L$16"}</definedName>
    <definedName name="dfg" localSheetId="13" hidden="1">{"'Sheet1'!$L$16"}</definedName>
    <definedName name="dfg" hidden="1">{"'Sheet1'!$L$16"}</definedName>
    <definedName name="đhf" localSheetId="0" hidden="1">{"'Sheet1'!$L$16"}</definedName>
    <definedName name="đhf" localSheetId="3" hidden="1">{"'Sheet1'!$L$16"}</definedName>
    <definedName name="đhf" localSheetId="5" hidden="1">{"'Sheet1'!$L$16"}</definedName>
    <definedName name="đhf" localSheetId="4" hidden="1">{"'Sheet1'!$L$16"}</definedName>
    <definedName name="đhf" localSheetId="6" hidden="1">{"'Sheet1'!$L$16"}</definedName>
    <definedName name="đhf" localSheetId="12" hidden="1">{"'Sheet1'!$L$16"}</definedName>
    <definedName name="đhf" localSheetId="13" hidden="1">{"'Sheet1'!$L$16"}</definedName>
    <definedName name="đhf" hidden="1">{"'Sheet1'!$L$16"}</definedName>
    <definedName name="DÑt45x4" localSheetId="3">#REF!</definedName>
    <definedName name="DÑt45x4" localSheetId="5">#REF!</definedName>
    <definedName name="DÑt45x4" localSheetId="4">#REF!</definedName>
    <definedName name="DÑt45x4" localSheetId="6">#REF!</definedName>
    <definedName name="DÑt45x4" localSheetId="11">#REF!</definedName>
    <definedName name="DÑt45x4" localSheetId="12">#REF!</definedName>
    <definedName name="DÑt45x4" localSheetId="9">#REF!</definedName>
    <definedName name="DÑt45x4">#REF!</definedName>
    <definedName name="dsfg" localSheetId="0" hidden="1">{"'Sheet1'!$L$16"}</definedName>
    <definedName name="dsfg" localSheetId="3" hidden="1">{"'Sheet1'!$L$16"}</definedName>
    <definedName name="dsfg" localSheetId="5" hidden="1">{"'Sheet1'!$L$16"}</definedName>
    <definedName name="dsfg" localSheetId="4" hidden="1">{"'Sheet1'!$L$16"}</definedName>
    <definedName name="dsfg" localSheetId="6" hidden="1">{"'Sheet1'!$L$16"}</definedName>
    <definedName name="dsfg" localSheetId="12" hidden="1">{"'Sheet1'!$L$16"}</definedName>
    <definedName name="dsfg" localSheetId="13" hidden="1">{"'Sheet1'!$L$16"}</definedName>
    <definedName name="dsfg" hidden="1">{"'Sheet1'!$L$16"}</definedName>
    <definedName name="EEPE" localSheetId="0" hidden="1">{"'Summary'!$A$1:$J$46"}</definedName>
    <definedName name="EEPE" localSheetId="3" hidden="1">{"'Summary'!$A$1:$J$46"}</definedName>
    <definedName name="EEPE" localSheetId="5" hidden="1">{"'Summary'!$A$1:$J$46"}</definedName>
    <definedName name="EEPE" localSheetId="4" hidden="1">{"'Summary'!$A$1:$J$46"}</definedName>
    <definedName name="EEPE" localSheetId="6" hidden="1">{"'Summary'!$A$1:$J$46"}</definedName>
    <definedName name="EEPE" localSheetId="12" hidden="1">{"'Summary'!$A$1:$J$46"}</definedName>
    <definedName name="EEPE" localSheetId="13" hidden="1">{"'Summary'!$A$1:$J$46"}</definedName>
    <definedName name="EEPE" hidden="1">{"'Summary'!$A$1:$J$46"}</definedName>
    <definedName name="EEQ" localSheetId="0" hidden="1">{"'Summary'!$A$1:$J$46"}</definedName>
    <definedName name="EEQ" localSheetId="3" hidden="1">{"'Summary'!$A$1:$J$46"}</definedName>
    <definedName name="EEQ" localSheetId="5" hidden="1">{"'Summary'!$A$1:$J$46"}</definedName>
    <definedName name="EEQ" localSheetId="4" hidden="1">{"'Summary'!$A$1:$J$46"}</definedName>
    <definedName name="EEQ" localSheetId="6" hidden="1">{"'Summary'!$A$1:$J$46"}</definedName>
    <definedName name="EEQ" localSheetId="12" hidden="1">{"'Summary'!$A$1:$J$46"}</definedName>
    <definedName name="EEQ" localSheetId="13" hidden="1">{"'Summary'!$A$1:$J$46"}</definedName>
    <definedName name="EEQ" hidden="1">{"'Summary'!$A$1:$J$46"}</definedName>
    <definedName name="etqgsg_đhs" localSheetId="0" hidden="1">{"'Sheet1'!$L$16"}</definedName>
    <definedName name="etqgsg_đhs" localSheetId="3" hidden="1">{"'Sheet1'!$L$16"}</definedName>
    <definedName name="etqgsg_đhs" localSheetId="5" hidden="1">{"'Sheet1'!$L$16"}</definedName>
    <definedName name="etqgsg_đhs" localSheetId="4" hidden="1">{"'Sheet1'!$L$16"}</definedName>
    <definedName name="etqgsg_đhs" localSheetId="6" hidden="1">{"'Sheet1'!$L$16"}</definedName>
    <definedName name="etqgsg_đhs" localSheetId="12" hidden="1">{"'Sheet1'!$L$16"}</definedName>
    <definedName name="etqgsg_đhs" localSheetId="13" hidden="1">{"'Sheet1'!$L$16"}</definedName>
    <definedName name="etqgsg_đhs" hidden="1">{"'Sheet1'!$L$16"}</definedName>
    <definedName name="EW" localSheetId="0" hidden="1">{"'Summary'!$A$1:$J$46"}</definedName>
    <definedName name="EW" localSheetId="3" hidden="1">{"'Summary'!$A$1:$J$46"}</definedName>
    <definedName name="EW" localSheetId="5" hidden="1">{"'Summary'!$A$1:$J$46"}</definedName>
    <definedName name="EW" localSheetId="4" hidden="1">{"'Summary'!$A$1:$J$46"}</definedName>
    <definedName name="EW" localSheetId="6" hidden="1">{"'Summary'!$A$1:$J$46"}</definedName>
    <definedName name="EW" localSheetId="12" hidden="1">{"'Summary'!$A$1:$J$46"}</definedName>
    <definedName name="EW" localSheetId="13" hidden="1">{"'Summary'!$A$1:$J$46"}</definedName>
    <definedName name="EW" hidden="1">{"'Summary'!$A$1:$J$46"}</definedName>
    <definedName name="_xlnm.Extract" localSheetId="3">[19]SILICATE!#REF!</definedName>
    <definedName name="_xlnm.Extract" localSheetId="5">[19]SILICATE!#REF!</definedName>
    <definedName name="_xlnm.Extract" localSheetId="4">[19]SILICATE!#REF!</definedName>
    <definedName name="_xlnm.Extract" localSheetId="6">[19]SILICATE!#REF!</definedName>
    <definedName name="_xlnm.Extract" localSheetId="11">[19]SILICATE!#REF!</definedName>
    <definedName name="_xlnm.Extract" localSheetId="13">[19]SILICATE!#REF!</definedName>
    <definedName name="_xlnm.Extract" localSheetId="9">[19]SILICATE!#REF!</definedName>
    <definedName name="_xlnm.Extract">[19]SILICATE!#REF!</definedName>
    <definedName name="fđhh" localSheetId="0" hidden="1">{"'Sheet1'!$L$16"}</definedName>
    <definedName name="fđhh" localSheetId="3" hidden="1">{"'Sheet1'!$L$16"}</definedName>
    <definedName name="fđhh" localSheetId="5" hidden="1">{"'Sheet1'!$L$16"}</definedName>
    <definedName name="fđhh" localSheetId="4" hidden="1">{"'Sheet1'!$L$16"}</definedName>
    <definedName name="fđhh" localSheetId="6" hidden="1">{"'Sheet1'!$L$16"}</definedName>
    <definedName name="fđhh" localSheetId="12" hidden="1">{"'Sheet1'!$L$16"}</definedName>
    <definedName name="fđhh" localSheetId="13" hidden="1">{"'Sheet1'!$L$16"}</definedName>
    <definedName name="fđhh" hidden="1">{"'Sheet1'!$L$16"}</definedName>
    <definedName name="fds" localSheetId="0" hidden="1">{"'Sheet1'!$L$16"}</definedName>
    <definedName name="fds" localSheetId="3" hidden="1">{"'Sheet1'!$L$16"}</definedName>
    <definedName name="fds" localSheetId="5" hidden="1">{"'Sheet1'!$L$16"}</definedName>
    <definedName name="fds" localSheetId="4" hidden="1">{"'Sheet1'!$L$16"}</definedName>
    <definedName name="fds" localSheetId="6" hidden="1">{"'Sheet1'!$L$16"}</definedName>
    <definedName name="fds" localSheetId="12" hidden="1">{"'Sheet1'!$L$16"}</definedName>
    <definedName name="fds" localSheetId="13" hidden="1">{"'Sheet1'!$L$16"}</definedName>
    <definedName name="fds" hidden="1">{"'Sheet1'!$L$16"}</definedName>
    <definedName name="fdsf" localSheetId="0" hidden="1">{"'Sheet1'!$L$16"}</definedName>
    <definedName name="fdsf" localSheetId="3" hidden="1">{"'Sheet1'!$L$16"}</definedName>
    <definedName name="fdsf" localSheetId="5" hidden="1">{"'Sheet1'!$L$16"}</definedName>
    <definedName name="fdsf" localSheetId="4" hidden="1">{"'Sheet1'!$L$16"}</definedName>
    <definedName name="fdsf" localSheetId="6" hidden="1">{"'Sheet1'!$L$16"}</definedName>
    <definedName name="fdsf" localSheetId="12" hidden="1">{"'Sheet1'!$L$16"}</definedName>
    <definedName name="fdsf" localSheetId="13" hidden="1">{"'Sheet1'!$L$16"}</definedName>
    <definedName name="fdsf" hidden="1">{"'Sheet1'!$L$16"}</definedName>
    <definedName name="fff" localSheetId="0" hidden="1">{"'Sheet1'!$L$16"}</definedName>
    <definedName name="fff" localSheetId="3" hidden="1">{"'Sheet1'!$L$16"}</definedName>
    <definedName name="fff" localSheetId="5" hidden="1">{"'Sheet1'!$L$16"}</definedName>
    <definedName name="fff" localSheetId="4" hidden="1">{"'Sheet1'!$L$16"}</definedName>
    <definedName name="fff" localSheetId="6" hidden="1">{"'Sheet1'!$L$16"}</definedName>
    <definedName name="fff" localSheetId="12" hidden="1">{"'Sheet1'!$L$16"}</definedName>
    <definedName name="fff" localSheetId="13" hidden="1">{"'Sheet1'!$L$16"}</definedName>
    <definedName name="fff" hidden="1">{"'Sheet1'!$L$16"}</definedName>
    <definedName name="fsdfdsf" localSheetId="0" hidden="1">{"'Sheet1'!$L$16"}</definedName>
    <definedName name="fsdfdsf" localSheetId="3" hidden="1">{"'Sheet1'!$L$16"}</definedName>
    <definedName name="fsdfdsf" localSheetId="5" hidden="1">{"'Sheet1'!$L$16"}</definedName>
    <definedName name="fsdfdsf" localSheetId="4" hidden="1">{"'Sheet1'!$L$16"}</definedName>
    <definedName name="fsdfdsf" localSheetId="6" hidden="1">{"'Sheet1'!$L$16"}</definedName>
    <definedName name="fsdfdsf" localSheetId="12" hidden="1">{"'Sheet1'!$L$16"}</definedName>
    <definedName name="fsdfdsf" localSheetId="13" hidden="1">{"'Sheet1'!$L$16"}</definedName>
    <definedName name="fsdfdsf" hidden="1">{"'Sheet1'!$L$16"}</definedName>
    <definedName name="gjrđjsjs" localSheetId="0" hidden="1">{"'Sheet1'!$L$16"}</definedName>
    <definedName name="gjrđjsjs" localSheetId="3" hidden="1">{"'Sheet1'!$L$16"}</definedName>
    <definedName name="gjrđjsjs" localSheetId="5" hidden="1">{"'Sheet1'!$L$16"}</definedName>
    <definedName name="gjrđjsjs" localSheetId="4" hidden="1">{"'Sheet1'!$L$16"}</definedName>
    <definedName name="gjrđjsjs" localSheetId="6" hidden="1">{"'Sheet1'!$L$16"}</definedName>
    <definedName name="gjrđjsjs" localSheetId="12" hidden="1">{"'Sheet1'!$L$16"}</definedName>
    <definedName name="gjrđjsjs" localSheetId="13" hidden="1">{"'Sheet1'!$L$16"}</definedName>
    <definedName name="gjrđjsjs" hidden="1">{"'Sheet1'!$L$16"}</definedName>
    <definedName name="gs" localSheetId="0" hidden="1">{"'Sheet1'!$L$16"}</definedName>
    <definedName name="gs" localSheetId="3" hidden="1">{"'Sheet1'!$L$16"}</definedName>
    <definedName name="gs" localSheetId="5" hidden="1">{"'Sheet1'!$L$16"}</definedName>
    <definedName name="gs" localSheetId="4" hidden="1">{"'Sheet1'!$L$16"}</definedName>
    <definedName name="gs" localSheetId="6" hidden="1">{"'Sheet1'!$L$16"}</definedName>
    <definedName name="gs" localSheetId="12" hidden="1">{"'Sheet1'!$L$16"}</definedName>
    <definedName name="gs" localSheetId="13" hidden="1">{"'Sheet1'!$L$16"}</definedName>
    <definedName name="gs" hidden="1">{"'Sheet1'!$L$16"}</definedName>
    <definedName name="gteyhưez" localSheetId="0" hidden="1">{"'Sheet1'!$L$16"}</definedName>
    <definedName name="gteyhưez" localSheetId="3" hidden="1">{"'Sheet1'!$L$16"}</definedName>
    <definedName name="gteyhưez" localSheetId="5" hidden="1">{"'Sheet1'!$L$16"}</definedName>
    <definedName name="gteyhưez" localSheetId="4" hidden="1">{"'Sheet1'!$L$16"}</definedName>
    <definedName name="gteyhưez" localSheetId="6" hidden="1">{"'Sheet1'!$L$16"}</definedName>
    <definedName name="gteyhưez" localSheetId="12" hidden="1">{"'Sheet1'!$L$16"}</definedName>
    <definedName name="gteyhưez" localSheetId="13" hidden="1">{"'Sheet1'!$L$16"}</definedName>
    <definedName name="gteyhưez" hidden="1">{"'Sheet1'!$L$16"}</definedName>
    <definedName name="gvq" localSheetId="0" hidden="1">{"'Sheet1'!$L$16"}</definedName>
    <definedName name="gvq" localSheetId="3" hidden="1">{"'Sheet1'!$L$16"}</definedName>
    <definedName name="gvq" localSheetId="5" hidden="1">{"'Sheet1'!$L$16"}</definedName>
    <definedName name="gvq" localSheetId="4" hidden="1">{"'Sheet1'!$L$16"}</definedName>
    <definedName name="gvq" localSheetId="6" hidden="1">{"'Sheet1'!$L$16"}</definedName>
    <definedName name="gvq" localSheetId="12" hidden="1">{"'Sheet1'!$L$16"}</definedName>
    <definedName name="gvq" localSheetId="13" hidden="1">{"'Sheet1'!$L$16"}</definedName>
    <definedName name="gvq" hidden="1">{"'Sheet1'!$L$16"}</definedName>
    <definedName name="hai" localSheetId="0" hidden="1">{"'Sheet1'!$L$16"}</definedName>
    <definedName name="hai" localSheetId="3" hidden="1">{"'Sheet1'!$L$16"}</definedName>
    <definedName name="hai" localSheetId="5" hidden="1">{"'Sheet1'!$L$16"}</definedName>
    <definedName name="hai" localSheetId="4" hidden="1">{"'Sheet1'!$L$16"}</definedName>
    <definedName name="hai" localSheetId="6" hidden="1">{"'Sheet1'!$L$16"}</definedName>
    <definedName name="hai" localSheetId="12" hidden="1">{"'Sheet1'!$L$16"}</definedName>
    <definedName name="hai" localSheetId="13" hidden="1">{"'Sheet1'!$L$16"}</definedName>
    <definedName name="hai" hidden="1">{"'Sheet1'!$L$16"}</definedName>
    <definedName name="hdfhf" localSheetId="0" hidden="1">{"'Sheet1'!$L$16"}</definedName>
    <definedName name="hdfhf" localSheetId="3" hidden="1">{"'Sheet1'!$L$16"}</definedName>
    <definedName name="hdfhf" localSheetId="5" hidden="1">{"'Sheet1'!$L$16"}</definedName>
    <definedName name="hdfhf" localSheetId="4" hidden="1">{"'Sheet1'!$L$16"}</definedName>
    <definedName name="hdfhf" localSheetId="6" hidden="1">{"'Sheet1'!$L$16"}</definedName>
    <definedName name="hdfhf" localSheetId="12" hidden="1">{"'Sheet1'!$L$16"}</definedName>
    <definedName name="hdfhf" localSheetId="13" hidden="1">{"'Sheet1'!$L$16"}</definedName>
    <definedName name="hdfhf" hidden="1">{"'Sheet1'!$L$16"}</definedName>
    <definedName name="Heä_soá_laép_xaø_H">1.7</definedName>
    <definedName name="heä_soá_sình_laày" localSheetId="3">#REF!</definedName>
    <definedName name="heä_soá_sình_laày" localSheetId="5">#REF!</definedName>
    <definedName name="heä_soá_sình_laày" localSheetId="4">#REF!</definedName>
    <definedName name="heä_soá_sình_laày" localSheetId="6">#REF!</definedName>
    <definedName name="heä_soá_sình_laày" localSheetId="11">#REF!</definedName>
    <definedName name="heä_soá_sình_laày" localSheetId="12">#REF!</definedName>
    <definedName name="heä_soá_sình_laày" localSheetId="13">#REF!</definedName>
    <definedName name="heä_soá_sình_laày" localSheetId="9">#REF!</definedName>
    <definedName name="heä_soá_sình_laày">#REF!</definedName>
    <definedName name="hee_opjg" localSheetId="0" hidden="1">{"'Sheet1'!$L$16"}</definedName>
    <definedName name="hee_opjg" localSheetId="3" hidden="1">{"'Sheet1'!$L$16"}</definedName>
    <definedName name="hee_opjg" localSheetId="5" hidden="1">{"'Sheet1'!$L$16"}</definedName>
    <definedName name="hee_opjg" localSheetId="4" hidden="1">{"'Sheet1'!$L$16"}</definedName>
    <definedName name="hee_opjg" localSheetId="6" hidden="1">{"'Sheet1'!$L$16"}</definedName>
    <definedName name="hee_opjg" localSheetId="12" hidden="1">{"'Sheet1'!$L$16"}</definedName>
    <definedName name="hee_opjg" localSheetId="13" hidden="1">{"'Sheet1'!$L$16"}</definedName>
    <definedName name="hee_opjg" hidden="1">{"'Sheet1'!$L$16"}</definedName>
    <definedName name="hẻy" localSheetId="0" hidden="1">{"'Sheet1'!$L$16"}</definedName>
    <definedName name="hẻy" localSheetId="3" hidden="1">{"'Sheet1'!$L$16"}</definedName>
    <definedName name="hẻy" localSheetId="5" hidden="1">{"'Sheet1'!$L$16"}</definedName>
    <definedName name="hẻy" localSheetId="4" hidden="1">{"'Sheet1'!$L$16"}</definedName>
    <definedName name="hẻy" localSheetId="6" hidden="1">{"'Sheet1'!$L$16"}</definedName>
    <definedName name="hẻy" localSheetId="12" hidden="1">{"'Sheet1'!$L$16"}</definedName>
    <definedName name="hẻy" localSheetId="13" hidden="1">{"'Sheet1'!$L$16"}</definedName>
    <definedName name="hẻy" hidden="1">{"'Sheet1'!$L$16"}</definedName>
    <definedName name="hgre_zdfhgfd" localSheetId="0" hidden="1">{"'Sheet1'!$L$16"}</definedName>
    <definedName name="hgre_zdfhgfd" localSheetId="3" hidden="1">{"'Sheet1'!$L$16"}</definedName>
    <definedName name="hgre_zdfhgfd" localSheetId="5" hidden="1">{"'Sheet1'!$L$16"}</definedName>
    <definedName name="hgre_zdfhgfd" localSheetId="4" hidden="1">{"'Sheet1'!$L$16"}</definedName>
    <definedName name="hgre_zdfhgfd" localSheetId="6" hidden="1">{"'Sheet1'!$L$16"}</definedName>
    <definedName name="hgre_zdfhgfd" localSheetId="12" hidden="1">{"'Sheet1'!$L$16"}</definedName>
    <definedName name="hgre_zdfhgfd" localSheetId="13"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3">#REF!</definedName>
    <definedName name="hßm4" localSheetId="5">#REF!</definedName>
    <definedName name="hßm4" localSheetId="4">#REF!</definedName>
    <definedName name="hßm4" localSheetId="6">#REF!</definedName>
    <definedName name="hßm4" localSheetId="11">#REF!</definedName>
    <definedName name="hßm4" localSheetId="12">#REF!</definedName>
    <definedName name="hßm4" localSheetId="9">#REF!</definedName>
    <definedName name="hßm4">#REF!</definedName>
    <definedName name="htlm" localSheetId="0" hidden="1">{"'Sheet1'!$L$16"}</definedName>
    <definedName name="htlm" localSheetId="3" hidden="1">{"'Sheet1'!$L$16"}</definedName>
    <definedName name="htlm" localSheetId="5" hidden="1">{"'Sheet1'!$L$16"}</definedName>
    <definedName name="htlm" localSheetId="4" hidden="1">{"'Sheet1'!$L$16"}</definedName>
    <definedName name="htlm" localSheetId="6" hidden="1">{"'Sheet1'!$L$16"}</definedName>
    <definedName name="htlm" localSheetId="12" hidden="1">{"'Sheet1'!$L$16"}</definedName>
    <definedName name="htlm" localSheetId="13" hidden="1">{"'Sheet1'!$L$16"}</definedName>
    <definedName name="htlm" hidden="1">{"'Sheet1'!$L$16"}</definedName>
    <definedName name="html" localSheetId="0" hidden="1">{"'Sheet1'!$L$16"}</definedName>
    <definedName name="html" localSheetId="3" hidden="1">{"'Sheet1'!$L$16"}</definedName>
    <definedName name="html" localSheetId="5" hidden="1">{"'Sheet1'!$L$16"}</definedName>
    <definedName name="html" localSheetId="4" hidden="1">{"'Sheet1'!$L$16"}</definedName>
    <definedName name="html" localSheetId="6" hidden="1">{"'Sheet1'!$L$16"}</definedName>
    <definedName name="html" localSheetId="12" hidden="1">{"'Sheet1'!$L$16"}</definedName>
    <definedName name="html" localSheetId="13" hidden="1">{"'Sheet1'!$L$16"}</definedName>
    <definedName name="html" hidden="1">{"'Sheet1'!$L$16"}</definedName>
    <definedName name="HTML_CodePage" hidden="1">950</definedName>
    <definedName name="HTML_Control" localSheetId="0" hidden="1">{"'Sheet1'!$L$16"}</definedName>
    <definedName name="HTML_Control" localSheetId="3" hidden="1">{"'Sheet1'!$L$16"}</definedName>
    <definedName name="HTML_Control" localSheetId="5" hidden="1">{"'Sheet1'!$L$16"}</definedName>
    <definedName name="HTML_Control" localSheetId="4" hidden="1">{"'Sheet1'!$L$16"}</definedName>
    <definedName name="HTML_Control" localSheetId="6" hidden="1">{"'Sheet1'!$L$16"}</definedName>
    <definedName name="HTML_Control" localSheetId="12" hidden="1">{"'Sheet1'!$L$16"}</definedName>
    <definedName name="HTML_Control" localSheetId="1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3" hidden="1">{"'Sheet1'!$L$16"}</definedName>
    <definedName name="huong" localSheetId="5" hidden="1">{"'Sheet1'!$L$16"}</definedName>
    <definedName name="huong" localSheetId="4" hidden="1">{"'Sheet1'!$L$16"}</definedName>
    <definedName name="huong" localSheetId="6" hidden="1">{"'Sheet1'!$L$16"}</definedName>
    <definedName name="huong" localSheetId="12" hidden="1">{"'Sheet1'!$L$16"}</definedName>
    <definedName name="huong" localSheetId="13" hidden="1">{"'Sheet1'!$L$16"}</definedName>
    <definedName name="huong" hidden="1">{"'Sheet1'!$L$16"}</definedName>
    <definedName name="huy" localSheetId="0" hidden="1">{"'Sheet1'!$L$16"}</definedName>
    <definedName name="huy" localSheetId="3" hidden="1">{"'Sheet1'!$L$16"}</definedName>
    <definedName name="huy" localSheetId="5" hidden="1">{"'Sheet1'!$L$16"}</definedName>
    <definedName name="huy" localSheetId="4" hidden="1">{"'Sheet1'!$L$16"}</definedName>
    <definedName name="huy" localSheetId="6" hidden="1">{"'Sheet1'!$L$16"}</definedName>
    <definedName name="huy" localSheetId="12" hidden="1">{"'Sheet1'!$L$16"}</definedName>
    <definedName name="huy" localSheetId="13" hidden="1">{"'Sheet1'!$L$16"}</definedName>
    <definedName name="huy" hidden="1">{"'Sheet1'!$L$16"}</definedName>
    <definedName name="I2É6" localSheetId="3">[4]chitimc!#REF!</definedName>
    <definedName name="I2É6" localSheetId="5">[4]chitimc!#REF!</definedName>
    <definedName name="I2É6" localSheetId="4">[4]chitimc!#REF!</definedName>
    <definedName name="I2É6" localSheetId="6">[4]chitimc!#REF!</definedName>
    <definedName name="I2É6" localSheetId="11">[4]chitimc!#REF!</definedName>
    <definedName name="I2É6" localSheetId="13">[4]chitimc!#REF!</definedName>
    <definedName name="I2É6" localSheetId="9">[4]chitimc!#REF!</definedName>
    <definedName name="I2É6">[4]chitimc!#REF!</definedName>
    <definedName name="ịth" localSheetId="0" hidden="1">{"'Sheet1'!$L$16"}</definedName>
    <definedName name="ịth" localSheetId="3" hidden="1">{"'Sheet1'!$L$16"}</definedName>
    <definedName name="ịth" localSheetId="5" hidden="1">{"'Sheet1'!$L$16"}</definedName>
    <definedName name="ịth" localSheetId="4" hidden="1">{"'Sheet1'!$L$16"}</definedName>
    <definedName name="ịth" localSheetId="6" hidden="1">{"'Sheet1'!$L$16"}</definedName>
    <definedName name="ịth" localSheetId="12" hidden="1">{"'Sheet1'!$L$16"}</definedName>
    <definedName name="ịth" localSheetId="13" hidden="1">{"'Sheet1'!$L$16"}</definedName>
    <definedName name="ịth" hidden="1">{"'Sheet1'!$L$16"}</definedName>
    <definedName name="jýỵy" localSheetId="0" hidden="1">{"'Sheet1'!$L$16"}</definedName>
    <definedName name="jýỵy" localSheetId="3" hidden="1">{"'Sheet1'!$L$16"}</definedName>
    <definedName name="jýỵy" localSheetId="5" hidden="1">{"'Sheet1'!$L$16"}</definedName>
    <definedName name="jýỵy" localSheetId="4" hidden="1">{"'Sheet1'!$L$16"}</definedName>
    <definedName name="jýỵy" localSheetId="6" hidden="1">{"'Sheet1'!$L$16"}</definedName>
    <definedName name="jýỵy" localSheetId="12" hidden="1">{"'Sheet1'!$L$16"}</definedName>
    <definedName name="jýỵy" localSheetId="13" hidden="1">{"'Sheet1'!$L$16"}</definedName>
    <definedName name="jýỵy" hidden="1">{"'Sheet1'!$L$16"}</definedName>
    <definedName name="kdkk" localSheetId="0" hidden="1">{"'Sheet1'!$L$16"}</definedName>
    <definedName name="kdkk" localSheetId="3" hidden="1">{"'Sheet1'!$L$16"}</definedName>
    <definedName name="kdkk" localSheetId="5" hidden="1">{"'Sheet1'!$L$16"}</definedName>
    <definedName name="kdkk" localSheetId="4" hidden="1">{"'Sheet1'!$L$16"}</definedName>
    <definedName name="kdkk" localSheetId="6" hidden="1">{"'Sheet1'!$L$16"}</definedName>
    <definedName name="kdkk" localSheetId="12" hidden="1">{"'Sheet1'!$L$16"}</definedName>
    <definedName name="kdkk" localSheetId="13" hidden="1">{"'Sheet1'!$L$16"}</definedName>
    <definedName name="kdkk" hidden="1">{"'Sheet1'!$L$16"}</definedName>
    <definedName name="Khanh" localSheetId="0" hidden="1">{"'Sheet1'!$L$16"}</definedName>
    <definedName name="Khanh" localSheetId="3" hidden="1">{"'Sheet1'!$L$16"}</definedName>
    <definedName name="Khanh" localSheetId="5" hidden="1">{"'Sheet1'!$L$16"}</definedName>
    <definedName name="Khanh" localSheetId="4" hidden="1">{"'Sheet1'!$L$16"}</definedName>
    <definedName name="Khanh" localSheetId="6" hidden="1">{"'Sheet1'!$L$16"}</definedName>
    <definedName name="Khanh" localSheetId="12" hidden="1">{"'Sheet1'!$L$16"}</definedName>
    <definedName name="Khanh" localSheetId="13" hidden="1">{"'Sheet1'!$L$16"}</definedName>
    <definedName name="Khanh" hidden="1">{"'Sheet1'!$L$16"}</definedName>
    <definedName name="limcount" hidden="1">2</definedName>
    <definedName name="ngu" localSheetId="0" hidden="1">{"'Sheet1'!$L$16"}</definedName>
    <definedName name="ngu" localSheetId="3" hidden="1">{"'Sheet1'!$L$16"}</definedName>
    <definedName name="ngu" localSheetId="5" hidden="1">{"'Sheet1'!$L$16"}</definedName>
    <definedName name="ngu" localSheetId="4" hidden="1">{"'Sheet1'!$L$16"}</definedName>
    <definedName name="ngu" localSheetId="6" hidden="1">{"'Sheet1'!$L$16"}</definedName>
    <definedName name="ngu" localSheetId="12" hidden="1">{"'Sheet1'!$L$16"}</definedName>
    <definedName name="ngu" localSheetId="13" hidden="1">{"'Sheet1'!$L$16"}</definedName>
    <definedName name="ngu" hidden="1">{"'Sheet1'!$L$16"}</definedName>
    <definedName name="PDO" localSheetId="0" hidden="1">{"'Summary'!$A$1:$J$46"}</definedName>
    <definedName name="PDO" localSheetId="3" hidden="1">{"'Summary'!$A$1:$J$46"}</definedName>
    <definedName name="PDO" localSheetId="5" hidden="1">{"'Summary'!$A$1:$J$46"}</definedName>
    <definedName name="PDO" localSheetId="4" hidden="1">{"'Summary'!$A$1:$J$46"}</definedName>
    <definedName name="PDO" localSheetId="6" hidden="1">{"'Summary'!$A$1:$J$46"}</definedName>
    <definedName name="PDO" localSheetId="12" hidden="1">{"'Summary'!$A$1:$J$46"}</definedName>
    <definedName name="PDO" localSheetId="13" hidden="1">{"'Summary'!$A$1:$J$46"}</definedName>
    <definedName name="PDO" hidden="1">{"'Summary'!$A$1:$J$46"}</definedName>
    <definedName name="Phukien2" localSheetId="0" hidden="1">{"'Sheet1'!$L$16"}</definedName>
    <definedName name="Phukien2" localSheetId="3" hidden="1">{"'Sheet1'!$L$16"}</definedName>
    <definedName name="Phukien2" localSheetId="5" hidden="1">{"'Sheet1'!$L$16"}</definedName>
    <definedName name="Phukien2" localSheetId="4" hidden="1">{"'Sheet1'!$L$16"}</definedName>
    <definedName name="Phukien2" localSheetId="6" hidden="1">{"'Sheet1'!$L$16"}</definedName>
    <definedName name="Phukien2" localSheetId="12" hidden="1">{"'Sheet1'!$L$16"}</definedName>
    <definedName name="Phukien2" localSheetId="13" hidden="1">{"'Sheet1'!$L$16"}</definedName>
    <definedName name="Phukien2" hidden="1">{"'Sheet1'!$L$16"}</definedName>
    <definedName name="phuong" localSheetId="0" hidden="1">{"'Sheet1'!$L$16"}</definedName>
    <definedName name="phuong" localSheetId="3" hidden="1">{"'Sheet1'!$L$16"}</definedName>
    <definedName name="phuong" localSheetId="5" hidden="1">{"'Sheet1'!$L$16"}</definedName>
    <definedName name="phuong" localSheetId="4" hidden="1">{"'Sheet1'!$L$16"}</definedName>
    <definedName name="phuong" localSheetId="6" hidden="1">{"'Sheet1'!$L$16"}</definedName>
    <definedName name="phuong" localSheetId="12" hidden="1">{"'Sheet1'!$L$16"}</definedName>
    <definedName name="phuong" localSheetId="13" hidden="1">{"'Sheet1'!$L$16"}</definedName>
    <definedName name="phuong" hidden="1">{"'Sheet1'!$L$16"}</definedName>
    <definedName name="PL_???___P.B.___REST_P.B._????" localSheetId="3">'[24]NEW-PANEL'!#REF!</definedName>
    <definedName name="PL_???___P.B.___REST_P.B._????" localSheetId="11">'[24]NEW-PANEL'!#REF!</definedName>
    <definedName name="PL_???___P.B.___REST_P.B._????" localSheetId="13">'[24]NEW-PANEL'!#REF!</definedName>
    <definedName name="PL_???___P.B.___REST_P.B._????" localSheetId="9">'[24]NEW-PANEL'!#REF!</definedName>
    <definedName name="PL_???___P.B.___REST_P.B._????">'[24]NEW-PANEL'!#REF!</definedName>
    <definedName name="PL_指示燈___P.B.___REST_P.B._壓扣開關" localSheetId="3">'[24]NEW-PANEL'!#REF!</definedName>
    <definedName name="PL_指示燈___P.B.___REST_P.B._壓扣開關" localSheetId="11">'[24]NEW-PANEL'!#REF!</definedName>
    <definedName name="PL_指示燈___P.B.___REST_P.B._壓扣開關" localSheetId="9">'[24]NEW-PANEL'!#REF!</definedName>
    <definedName name="PL_指示燈___P.B.___REST_P.B._壓扣開關">'[24]NEW-PANEL'!#REF!</definedName>
    <definedName name="_xlnm.Print_Area" localSheetId="1">'01. Cầu dao phụ tải'!$A$1:$C$37</definedName>
    <definedName name="_xlnm.Print_Area" localSheetId="0">'01. CSV 35'!$A$1:$D$33</definedName>
    <definedName name="_xlnm.Print_Area" localSheetId="3">'02. CD Cach ly'!$A$1:$D$49</definedName>
    <definedName name="_xlnm.Print_Area" localSheetId="5">'03, Day AC'!$A$1:$D$35</definedName>
    <definedName name="_xlnm.Print_Area" localSheetId="4">'03. Cau chi FCO'!$A$1:$C$35</definedName>
    <definedName name="_xlnm.Print_Area" localSheetId="2">'03. Tủ ha the'!$A$1:$C$106</definedName>
    <definedName name="_xlnm.Print_Area" localSheetId="6">'04. Day AC'!$A$1:$D$112</definedName>
    <definedName name="_xlnm.Print_Area" localSheetId="7">'05. Cap van xoan'!$A$1:$C$78</definedName>
    <definedName name="_xlnm.Print_Area" localSheetId="10">'05. Ghíp nhôm 3 bu lông'!$A$1:$D$36</definedName>
    <definedName name="_xlnm.Print_Area" localSheetId="11">'06. Đầu cốt'!$A$1:$D$132</definedName>
    <definedName name="_xlnm.Print_Area" localSheetId="12">'07. GEM'!$A$1:$D$18</definedName>
    <definedName name="_xlnm.Print_Area" localSheetId="13">'08. Xà, kết cấu thép'!$A$1:$D$26</definedName>
    <definedName name="_xlnm.Print_Area" localSheetId="8">'4A. C.dien đứng'!$A$1:$D$22</definedName>
    <definedName name="_xlnm.Print_Area" localSheetId="9">'4B. C.dien chuỗi'!$A$1:$D$33</definedName>
    <definedName name="_xlnm.Print_Area">#REF!</definedName>
    <definedName name="_xlnm.Print_Titles" localSheetId="0">'01. CSV 35'!$3:$3</definedName>
    <definedName name="_xlnm.Print_Titles" localSheetId="3">'02. CD Cach ly'!$3:$3</definedName>
    <definedName name="_xlnm.Print_Titles" localSheetId="5">'03, Day AC'!$3:$3</definedName>
    <definedName name="_xlnm.Print_Titles" localSheetId="4">'03. Cau chi FCO'!$3:$3</definedName>
    <definedName name="_xlnm.Print_Titles" localSheetId="2">'03. Tủ ha the'!$3:$3</definedName>
    <definedName name="_xlnm.Print_Titles" localSheetId="6">'04. Day AC'!$3:$3</definedName>
    <definedName name="_xlnm.Print_Titles" localSheetId="7">'05. Cap van xoan'!$3:$3</definedName>
    <definedName name="_xlnm.Print_Titles" localSheetId="11">'06. Đầu cốt'!$3:$3</definedName>
    <definedName name="_xlnm.Print_Titles" localSheetId="12">'07. GEM'!$3:$3</definedName>
    <definedName name="_xlnm.Print_Titles" localSheetId="13">'08. Xà, kết cấu thép'!$3:$3</definedName>
    <definedName name="_xlnm.Print_Titles" localSheetId="8">'4A. C.dien đứng'!$3:$3</definedName>
    <definedName name="_xlnm.Print_Titles" localSheetId="9">'4B. C.dien chuỗi'!$3:$3</definedName>
    <definedName name="_xlnm.Print_Titles">#REF!</definedName>
    <definedName name="qềqg" localSheetId="0" hidden="1">{"'Sheet1'!$L$16"}</definedName>
    <definedName name="qềqg" localSheetId="3" hidden="1">{"'Sheet1'!$L$16"}</definedName>
    <definedName name="qềqg" localSheetId="5" hidden="1">{"'Sheet1'!$L$16"}</definedName>
    <definedName name="qềqg" localSheetId="4" hidden="1">{"'Sheet1'!$L$16"}</definedName>
    <definedName name="qềqg" localSheetId="6" hidden="1">{"'Sheet1'!$L$16"}</definedName>
    <definedName name="qềqg" localSheetId="12" hidden="1">{"'Sheet1'!$L$16"}</definedName>
    <definedName name="qềqg" localSheetId="13" hidden="1">{"'Sheet1'!$L$16"}</definedName>
    <definedName name="qềqg" hidden="1">{"'Sheet1'!$L$16"}</definedName>
    <definedName name="re" localSheetId="0" hidden="1">{"'Sheet1'!$L$16"}</definedName>
    <definedName name="re" localSheetId="3" hidden="1">{"'Sheet1'!$L$16"}</definedName>
    <definedName name="re" localSheetId="5" hidden="1">{"'Sheet1'!$L$16"}</definedName>
    <definedName name="re" localSheetId="4" hidden="1">{"'Sheet1'!$L$16"}</definedName>
    <definedName name="re" localSheetId="6" hidden="1">{"'Sheet1'!$L$16"}</definedName>
    <definedName name="re" localSheetId="12" hidden="1">{"'Sheet1'!$L$16"}</definedName>
    <definedName name="re" localSheetId="13" hidden="1">{"'Sheet1'!$L$16"}</definedName>
    <definedName name="re" hidden="1">{"'Sheet1'!$L$16"}</definedName>
    <definedName name="rhgrs" localSheetId="0" hidden="1">{"'Sheet1'!$L$16"}</definedName>
    <definedName name="rhgrs" localSheetId="3" hidden="1">{"'Sheet1'!$L$16"}</definedName>
    <definedName name="rhgrs" localSheetId="5" hidden="1">{"'Sheet1'!$L$16"}</definedName>
    <definedName name="rhgrs" localSheetId="4" hidden="1">{"'Sheet1'!$L$16"}</definedName>
    <definedName name="rhgrs" localSheetId="6" hidden="1">{"'Sheet1'!$L$16"}</definedName>
    <definedName name="rhgrs" localSheetId="12" hidden="1">{"'Sheet1'!$L$16"}</definedName>
    <definedName name="rhgrs" localSheetId="13" hidden="1">{"'Sheet1'!$L$16"}</definedName>
    <definedName name="rhgrs" hidden="1">{"'Sheet1'!$L$16"}</definedName>
    <definedName name="sdz" localSheetId="0" hidden="1">{"'Sheet1'!$L$16"}</definedName>
    <definedName name="sdz" localSheetId="3" hidden="1">{"'Sheet1'!$L$16"}</definedName>
    <definedName name="sdz" localSheetId="5" hidden="1">{"'Sheet1'!$L$16"}</definedName>
    <definedName name="sdz" localSheetId="4" hidden="1">{"'Sheet1'!$L$16"}</definedName>
    <definedName name="sdz" localSheetId="6" hidden="1">{"'Sheet1'!$L$16"}</definedName>
    <definedName name="sdz" localSheetId="12" hidden="1">{"'Sheet1'!$L$16"}</definedName>
    <definedName name="sdz" localSheetId="13" hidden="1">{"'Sheet1'!$L$16"}</definedName>
    <definedName name="sdz" hidden="1">{"'Sheet1'!$L$16"}</definedName>
    <definedName name="sencount" hidden="1">2</definedName>
    <definedName name="sf" localSheetId="0" hidden="1">{"'Sheet1'!$L$16"}</definedName>
    <definedName name="sf" localSheetId="3" hidden="1">{"'Sheet1'!$L$16"}</definedName>
    <definedName name="sf" localSheetId="5" hidden="1">{"'Sheet1'!$L$16"}</definedName>
    <definedName name="sf" localSheetId="4" hidden="1">{"'Sheet1'!$L$16"}</definedName>
    <definedName name="sf" localSheetId="6" hidden="1">{"'Sheet1'!$L$16"}</definedName>
    <definedName name="sf" localSheetId="12" hidden="1">{"'Sheet1'!$L$16"}</definedName>
    <definedName name="sf" localSheetId="13" hidden="1">{"'Sheet1'!$L$16"}</definedName>
    <definedName name="sf" hidden="1">{"'Sheet1'!$L$16"}</definedName>
    <definedName name="sgsr" localSheetId="0" hidden="1">{"'Sheet1'!$L$16"}</definedName>
    <definedName name="sgsr" localSheetId="3" hidden="1">{"'Sheet1'!$L$16"}</definedName>
    <definedName name="sgsr" localSheetId="5" hidden="1">{"'Sheet1'!$L$16"}</definedName>
    <definedName name="sgsr" localSheetId="4" hidden="1">{"'Sheet1'!$L$16"}</definedName>
    <definedName name="sgsr" localSheetId="6" hidden="1">{"'Sheet1'!$L$16"}</definedName>
    <definedName name="sgsr" localSheetId="12" hidden="1">{"'Sheet1'!$L$16"}</definedName>
    <definedName name="sgsr" localSheetId="13" hidden="1">{"'Sheet1'!$L$16"}</definedName>
    <definedName name="sgsr" hidden="1">{"'Sheet1'!$L$16"}</definedName>
    <definedName name="shsrhtr" localSheetId="0" hidden="1">{"'Sheet1'!$L$16"}</definedName>
    <definedName name="shsrhtr" localSheetId="3" hidden="1">{"'Sheet1'!$L$16"}</definedName>
    <definedName name="shsrhtr" localSheetId="5" hidden="1">{"'Sheet1'!$L$16"}</definedName>
    <definedName name="shsrhtr" localSheetId="4" hidden="1">{"'Sheet1'!$L$16"}</definedName>
    <definedName name="shsrhtr" localSheetId="6" hidden="1">{"'Sheet1'!$L$16"}</definedName>
    <definedName name="shsrhtr" localSheetId="12" hidden="1">{"'Sheet1'!$L$16"}</definedName>
    <definedName name="shsrhtr" localSheetId="13" hidden="1">{"'Sheet1'!$L$16"}</definedName>
    <definedName name="shsrhtr" hidden="1">{"'Sheet1'!$L$16"}</definedName>
    <definedName name="tgưgz" localSheetId="0" hidden="1">{"'Sheet1'!$L$16"}</definedName>
    <definedName name="tgưgz" localSheetId="3" hidden="1">{"'Sheet1'!$L$16"}</definedName>
    <definedName name="tgưgz" localSheetId="5" hidden="1">{"'Sheet1'!$L$16"}</definedName>
    <definedName name="tgưgz" localSheetId="4" hidden="1">{"'Sheet1'!$L$16"}</definedName>
    <definedName name="tgưgz" localSheetId="6" hidden="1">{"'Sheet1'!$L$16"}</definedName>
    <definedName name="tgưgz" localSheetId="12" hidden="1">{"'Sheet1'!$L$16"}</definedName>
    <definedName name="tgưgz" localSheetId="13" hidden="1">{"'Sheet1'!$L$16"}</definedName>
    <definedName name="tgưgz" hidden="1">{"'Sheet1'!$L$16"}</definedName>
    <definedName name="tha" localSheetId="0" hidden="1">{"'Sheet1'!$L$16"}</definedName>
    <definedName name="tha" localSheetId="3" hidden="1">{"'Sheet1'!$L$16"}</definedName>
    <definedName name="tha" localSheetId="5" hidden="1">{"'Sheet1'!$L$16"}</definedName>
    <definedName name="tha" localSheetId="4" hidden="1">{"'Sheet1'!$L$16"}</definedName>
    <definedName name="tha" localSheetId="6" hidden="1">{"'Sheet1'!$L$16"}</definedName>
    <definedName name="tha" localSheetId="12" hidden="1">{"'Sheet1'!$L$16"}</definedName>
    <definedName name="tha" localSheetId="13" hidden="1">{"'Sheet1'!$L$16"}</definedName>
    <definedName name="tha" hidden="1">{"'Sheet1'!$L$16"}</definedName>
    <definedName name="thang" localSheetId="0" hidden="1">{"'Sheet1'!$L$16"}</definedName>
    <definedName name="thang" localSheetId="3" hidden="1">{"'Sheet1'!$L$16"}</definedName>
    <definedName name="thang" localSheetId="5" hidden="1">{"'Sheet1'!$L$16"}</definedName>
    <definedName name="thang" localSheetId="4" hidden="1">{"'Sheet1'!$L$16"}</definedName>
    <definedName name="thang" localSheetId="6" hidden="1">{"'Sheet1'!$L$16"}</definedName>
    <definedName name="thang" localSheetId="12" hidden="1">{"'Sheet1'!$L$16"}</definedName>
    <definedName name="thang" localSheetId="13" hidden="1">{"'Sheet1'!$L$16"}</definedName>
    <definedName name="thang" hidden="1">{"'Sheet1'!$L$16"}</definedName>
    <definedName name="thanh" localSheetId="0" hidden="1">{"'Sheet1'!$L$16"}</definedName>
    <definedName name="thanh" localSheetId="3" hidden="1">{"'Sheet1'!$L$16"}</definedName>
    <definedName name="thanh" localSheetId="5" hidden="1">{"'Sheet1'!$L$16"}</definedName>
    <definedName name="thanh" localSheetId="4" hidden="1">{"'Sheet1'!$L$16"}</definedName>
    <definedName name="thanh" localSheetId="6" hidden="1">{"'Sheet1'!$L$16"}</definedName>
    <definedName name="thanh" localSheetId="12" hidden="1">{"'Sheet1'!$L$16"}</definedName>
    <definedName name="thanh" localSheetId="13" hidden="1">{"'Sheet1'!$L$16"}</definedName>
    <definedName name="thanh" hidden="1">{"'Sheet1'!$L$16"}</definedName>
    <definedName name="THCPK" localSheetId="0" hidden="1">{"'Sheet1'!$L$16"}</definedName>
    <definedName name="THCPK" localSheetId="3" hidden="1">{"'Sheet1'!$L$16"}</definedName>
    <definedName name="THCPK" localSheetId="5" hidden="1">{"'Sheet1'!$L$16"}</definedName>
    <definedName name="THCPK" localSheetId="4" hidden="1">{"'Sheet1'!$L$16"}</definedName>
    <definedName name="THCPK" localSheetId="6" hidden="1">{"'Sheet1'!$L$16"}</definedName>
    <definedName name="THCPK" localSheetId="12" hidden="1">{"'Sheet1'!$L$16"}</definedName>
    <definedName name="THCPK" localSheetId="13" hidden="1">{"'Sheet1'!$L$16"}</definedName>
    <definedName name="THCPK" hidden="1">{"'Sheet1'!$L$16"}</definedName>
    <definedName name="thuy" localSheetId="0" hidden="1">{"'Sheet1'!$L$16"}</definedName>
    <definedName name="thuy" localSheetId="3" hidden="1">{"'Sheet1'!$L$16"}</definedName>
    <definedName name="thuy" localSheetId="5" hidden="1">{"'Sheet1'!$L$16"}</definedName>
    <definedName name="thuy" localSheetId="4" hidden="1">{"'Sheet1'!$L$16"}</definedName>
    <definedName name="thuy" localSheetId="6" hidden="1">{"'Sheet1'!$L$16"}</definedName>
    <definedName name="thuy" localSheetId="12" hidden="1">{"'Sheet1'!$L$16"}</definedName>
    <definedName name="thuy" localSheetId="13" hidden="1">{"'Sheet1'!$L$16"}</definedName>
    <definedName name="thuy" hidden="1">{"'Sheet1'!$L$16"}</definedName>
    <definedName name="tjhtrjntrsjnsr" localSheetId="0" hidden="1">{"'Sheet1'!$L$16"}</definedName>
    <definedName name="tjhtrjntrsjnsr" localSheetId="3" hidden="1">{"'Sheet1'!$L$16"}</definedName>
    <definedName name="tjhtrjntrsjnsr" localSheetId="5" hidden="1">{"'Sheet1'!$L$16"}</definedName>
    <definedName name="tjhtrjntrsjnsr" localSheetId="4" hidden="1">{"'Sheet1'!$L$16"}</definedName>
    <definedName name="tjhtrjntrsjnsr" localSheetId="6" hidden="1">{"'Sheet1'!$L$16"}</definedName>
    <definedName name="tjhtrjntrsjnsr" localSheetId="12" hidden="1">{"'Sheet1'!$L$16"}</definedName>
    <definedName name="tjhtrjntrsjnsr" localSheetId="13" hidden="1">{"'Sheet1'!$L$16"}</definedName>
    <definedName name="tjhtrjntrsjnsr" hidden="1">{"'Sheet1'!$L$16"}</definedName>
    <definedName name="tndz" localSheetId="0" hidden="1">{"'Sheet1'!$L$16"}</definedName>
    <definedName name="tndz" localSheetId="3" hidden="1">{"'Sheet1'!$L$16"}</definedName>
    <definedName name="tndz" localSheetId="5" hidden="1">{"'Sheet1'!$L$16"}</definedName>
    <definedName name="tndz" localSheetId="4" hidden="1">{"'Sheet1'!$L$16"}</definedName>
    <definedName name="tndz" localSheetId="6" hidden="1">{"'Sheet1'!$L$16"}</definedName>
    <definedName name="tndz" localSheetId="12" hidden="1">{"'Sheet1'!$L$16"}</definedName>
    <definedName name="tndz" localSheetId="13" hidden="1">{"'Sheet1'!$L$16"}</definedName>
    <definedName name="tndz" hidden="1">{"'Sheet1'!$L$16"}</definedName>
    <definedName name="trrh" localSheetId="0" hidden="1">{"'Sheet1'!$L$16"}</definedName>
    <definedName name="trrh" localSheetId="3" hidden="1">{"'Sheet1'!$L$16"}</definedName>
    <definedName name="trrh" localSheetId="5" hidden="1">{"'Sheet1'!$L$16"}</definedName>
    <definedName name="trrh" localSheetId="4" hidden="1">{"'Sheet1'!$L$16"}</definedName>
    <definedName name="trrh" localSheetId="6" hidden="1">{"'Sheet1'!$L$16"}</definedName>
    <definedName name="trrh" localSheetId="12" hidden="1">{"'Sheet1'!$L$16"}</definedName>
    <definedName name="trrh" localSheetId="13" hidden="1">{"'Sheet1'!$L$16"}</definedName>
    <definedName name="trrh" hidden="1">{"'Sheet1'!$L$16"}</definedName>
    <definedName name="uassw_sh" localSheetId="0" hidden="1">{"'Sheet1'!$L$16"}</definedName>
    <definedName name="uassw_sh" localSheetId="3" hidden="1">{"'Sheet1'!$L$16"}</definedName>
    <definedName name="uassw_sh" localSheetId="5" hidden="1">{"'Sheet1'!$L$16"}</definedName>
    <definedName name="uassw_sh" localSheetId="4" hidden="1">{"'Sheet1'!$L$16"}</definedName>
    <definedName name="uassw_sh" localSheetId="6" hidden="1">{"'Sheet1'!$L$16"}</definedName>
    <definedName name="uassw_sh" localSheetId="12" hidden="1">{"'Sheet1'!$L$16"}</definedName>
    <definedName name="uassw_sh" localSheetId="13" hidden="1">{"'Sheet1'!$L$16"}</definedName>
    <definedName name="uassw_sh" hidden="1">{"'Sheet1'!$L$16"}</definedName>
    <definedName name="ủnt" localSheetId="0" hidden="1">{"'Sheet1'!$L$16"}</definedName>
    <definedName name="ủnt" localSheetId="3" hidden="1">{"'Sheet1'!$L$16"}</definedName>
    <definedName name="ủnt" localSheetId="5" hidden="1">{"'Sheet1'!$L$16"}</definedName>
    <definedName name="ủnt" localSheetId="4" hidden="1">{"'Sheet1'!$L$16"}</definedName>
    <definedName name="ủnt" localSheetId="6" hidden="1">{"'Sheet1'!$L$16"}</definedName>
    <definedName name="ủnt" localSheetId="12" hidden="1">{"'Sheet1'!$L$16"}</definedName>
    <definedName name="ủnt" localSheetId="13" hidden="1">{"'Sheet1'!$L$16"}</definedName>
    <definedName name="ủnt" hidden="1">{"'Sheet1'!$L$16"}</definedName>
    <definedName name="ủytỉt" localSheetId="0" hidden="1">{"'Sheet1'!$L$16"}</definedName>
    <definedName name="ủytỉt" localSheetId="3" hidden="1">{"'Sheet1'!$L$16"}</definedName>
    <definedName name="ủytỉt" localSheetId="5" hidden="1">{"'Sheet1'!$L$16"}</definedName>
    <definedName name="ủytỉt" localSheetId="4" hidden="1">{"'Sheet1'!$L$16"}</definedName>
    <definedName name="ủytỉt" localSheetId="6" hidden="1">{"'Sheet1'!$L$16"}</definedName>
    <definedName name="ủytỉt" localSheetId="12" hidden="1">{"'Sheet1'!$L$16"}</definedName>
    <definedName name="ủytỉt" localSheetId="13" hidden="1">{"'Sheet1'!$L$16"}</definedName>
    <definedName name="ủytỉt" hidden="1">{"'Sheet1'!$L$16"}</definedName>
    <definedName name="uytjhtdjtj" localSheetId="0" hidden="1">{"'Sheet1'!$L$16"}</definedName>
    <definedName name="uytjhtdjtj" localSheetId="3" hidden="1">{"'Sheet1'!$L$16"}</definedName>
    <definedName name="uytjhtdjtj" localSheetId="5" hidden="1">{"'Sheet1'!$L$16"}</definedName>
    <definedName name="uytjhtdjtj" localSheetId="4" hidden="1">{"'Sheet1'!$L$16"}</definedName>
    <definedName name="uytjhtdjtj" localSheetId="6" hidden="1">{"'Sheet1'!$L$16"}</definedName>
    <definedName name="uytjhtdjtj" localSheetId="12" hidden="1">{"'Sheet1'!$L$16"}</definedName>
    <definedName name="uytjhtdjtj" localSheetId="13" hidden="1">{"'Sheet1'!$L$16"}</definedName>
    <definedName name="uytjhtdjtj" hidden="1">{"'Sheet1'!$L$16"}</definedName>
    <definedName name="Viet" localSheetId="0" hidden="1">{"'Sheet1'!$L$16"}</definedName>
    <definedName name="Viet" localSheetId="3" hidden="1">{"'Sheet1'!$L$16"}</definedName>
    <definedName name="Viet" localSheetId="5" hidden="1">{"'Sheet1'!$L$16"}</definedName>
    <definedName name="Viet" localSheetId="4" hidden="1">{"'Sheet1'!$L$16"}</definedName>
    <definedName name="Viet" localSheetId="6" hidden="1">{"'Sheet1'!$L$16"}</definedName>
    <definedName name="Viet" localSheetId="12" hidden="1">{"'Sheet1'!$L$16"}</definedName>
    <definedName name="Viet" localSheetId="13" hidden="1">{"'Sheet1'!$L$16"}</definedName>
    <definedName name="Viet" hidden="1">{"'Sheet1'!$L$16"}</definedName>
    <definedName name="vldenhientruong" localSheetId="0" hidden="1">{"'Sheet1'!$L$16"}</definedName>
    <definedName name="vldenhientruong" localSheetId="3" hidden="1">{"'Sheet1'!$L$16"}</definedName>
    <definedName name="vldenhientruong" localSheetId="5" hidden="1">{"'Sheet1'!$L$16"}</definedName>
    <definedName name="vldenhientruong" localSheetId="4" hidden="1">{"'Sheet1'!$L$16"}</definedName>
    <definedName name="vldenhientruong" localSheetId="6" hidden="1">{"'Sheet1'!$L$16"}</definedName>
    <definedName name="vldenhientruong" localSheetId="12" hidden="1">{"'Sheet1'!$L$16"}</definedName>
    <definedName name="vldenhientruong" localSheetId="13" hidden="1">{"'Sheet1'!$L$16"}</definedName>
    <definedName name="vldenhientruong" hidden="1">{"'Sheet1'!$L$16"}</definedName>
    <definedName name="wgyw" localSheetId="0" hidden="1">{"'Sheet1'!$L$16"}</definedName>
    <definedName name="wgyw" localSheetId="3" hidden="1">{"'Sheet1'!$L$16"}</definedName>
    <definedName name="wgyw" localSheetId="5" hidden="1">{"'Sheet1'!$L$16"}</definedName>
    <definedName name="wgyw" localSheetId="4" hidden="1">{"'Sheet1'!$L$16"}</definedName>
    <definedName name="wgyw" localSheetId="6" hidden="1">{"'Sheet1'!$L$16"}</definedName>
    <definedName name="wgyw" localSheetId="12" hidden="1">{"'Sheet1'!$L$16"}</definedName>
    <definedName name="wgyw" localSheetId="13" hidden="1">{"'Sheet1'!$L$16"}</definedName>
    <definedName name="wgyw" hidden="1">{"'Sheet1'!$L$16"}</definedName>
    <definedName name="wrn.aaa." localSheetId="0" hidden="1">{#N/A,#N/A,FALSE,"Sheet1";#N/A,#N/A,FALSE,"Sheet1";#N/A,#N/A,FALSE,"Sheet1"}</definedName>
    <definedName name="wrn.aaa." localSheetId="3" hidden="1">{#N/A,#N/A,FALSE,"Sheet1";#N/A,#N/A,FALSE,"Sheet1";#N/A,#N/A,FALSE,"Sheet1"}</definedName>
    <definedName name="wrn.aaa." localSheetId="5" hidden="1">{#N/A,#N/A,FALSE,"Sheet1";#N/A,#N/A,FALSE,"Sheet1";#N/A,#N/A,FALSE,"Sheet1"}</definedName>
    <definedName name="wrn.aaa." localSheetId="4" hidden="1">{#N/A,#N/A,FALSE,"Sheet1";#N/A,#N/A,FALSE,"Sheet1";#N/A,#N/A,FALSE,"Sheet1"}</definedName>
    <definedName name="wrn.aaa." localSheetId="6"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hidden="1">{#N/A,#N/A,FALSE,"Sheet1";#N/A,#N/A,FALSE,"Sheet1";#N/A,#N/A,FALSE,"Sheet1"}</definedName>
    <definedName name="wrn.chi._.tiÆt." localSheetId="1" hidden="1">{#N/A,#N/A,FALSE,"Chi tiÆt"}</definedName>
    <definedName name="wrn.chi._.tiÆt." localSheetId="0" hidden="1">{#N/A,#N/A,FALSE,"Chi tiÆt"}</definedName>
    <definedName name="wrn.chi._.tiÆt." localSheetId="3" hidden="1">{#N/A,#N/A,FALSE,"Chi tiÆt"}</definedName>
    <definedName name="wrn.chi._.tiÆt." localSheetId="5" hidden="1">{#N/A,#N/A,FALSE,"Chi tiÆt"}</definedName>
    <definedName name="wrn.chi._.tiÆt." localSheetId="4" hidden="1">{#N/A,#N/A,FALSE,"Chi tiÆt"}</definedName>
    <definedName name="wrn.chi._.tiÆt." localSheetId="2" hidden="1">{#N/A,#N/A,FALSE,"Chi tiÆt"}</definedName>
    <definedName name="wrn.chi._.tiÆt." localSheetId="6" hidden="1">{#N/A,#N/A,FALSE,"Chi tiÆt"}</definedName>
    <definedName name="wrn.chi._.tiÆt." localSheetId="7" hidden="1">{#N/A,#N/A,FALSE,"Chi tiÆt"}</definedName>
    <definedName name="wrn.chi._.tiÆt." localSheetId="10" hidden="1">{#N/A,#N/A,FALSE,"Chi tiÆt"}</definedName>
    <definedName name="wrn.chi._.tiÆt." localSheetId="12" hidden="1">{#N/A,#N/A,FALSE,"Chi tiÆt"}</definedName>
    <definedName name="wrn.chi._.tiÆt." localSheetId="13" hidden="1">{#N/A,#N/A,FALSE,"Chi tiÆt"}</definedName>
    <definedName name="wrn.chi._.tiÆt." hidden="1">{#N/A,#N/A,FALSE,"Chi tiÆt"}</definedName>
    <definedName name="wrn.cong." localSheetId="0" hidden="1">{#N/A,#N/A,FALSE,"Sheet1"}</definedName>
    <definedName name="wrn.cong." localSheetId="3" hidden="1">{#N/A,#N/A,FALSE,"Sheet1"}</definedName>
    <definedName name="wrn.cong." localSheetId="5" hidden="1">{#N/A,#N/A,FALSE,"Sheet1"}</definedName>
    <definedName name="wrn.cong." localSheetId="4" hidden="1">{#N/A,#N/A,FALSE,"Sheet1"}</definedName>
    <definedName name="wrn.cong." localSheetId="6" hidden="1">{#N/A,#N/A,FALSE,"Sheet1"}</definedName>
    <definedName name="wrn.cong." localSheetId="12" hidden="1">{#N/A,#N/A,FALSE,"Sheet1"}</definedName>
    <definedName name="wrn.cong." localSheetId="13"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3" hidden="1">{"'Sheet1'!$L$16"}</definedName>
    <definedName name="wwhwhwrh" localSheetId="5" hidden="1">{"'Sheet1'!$L$16"}</definedName>
    <definedName name="wwhwhwrh" localSheetId="4" hidden="1">{"'Sheet1'!$L$16"}</definedName>
    <definedName name="wwhwhwrh" localSheetId="6" hidden="1">{"'Sheet1'!$L$16"}</definedName>
    <definedName name="wwhwhwrh" localSheetId="12" hidden="1">{"'Sheet1'!$L$16"}</definedName>
    <definedName name="wwhwhwrh" localSheetId="13" hidden="1">{"'Sheet1'!$L$16"}</definedName>
    <definedName name="wwhwhwrh" hidden="1">{"'Sheet1'!$L$16"}</definedName>
    <definedName name="ỳdhgg" localSheetId="0" hidden="1">{"'Sheet1'!$L$16"}</definedName>
    <definedName name="ỳdhgg" localSheetId="3" hidden="1">{"'Sheet1'!$L$16"}</definedName>
    <definedName name="ỳdhgg" localSheetId="5" hidden="1">{"'Sheet1'!$L$16"}</definedName>
    <definedName name="ỳdhgg" localSheetId="4" hidden="1">{"'Sheet1'!$L$16"}</definedName>
    <definedName name="ỳdhgg" localSheetId="6" hidden="1">{"'Sheet1'!$L$16"}</definedName>
    <definedName name="ỳdhgg" localSheetId="12" hidden="1">{"'Sheet1'!$L$16"}</definedName>
    <definedName name="ỳdhgg" localSheetId="13" hidden="1">{"'Sheet1'!$L$16"}</definedName>
    <definedName name="ỳdhgg" hidden="1">{"'Sheet1'!$L$16"}</definedName>
    <definedName name="ỵu" localSheetId="0" hidden="1">{"'Sheet1'!$L$16"}</definedName>
    <definedName name="ỵu" localSheetId="3" hidden="1">{"'Sheet1'!$L$16"}</definedName>
    <definedName name="ỵu" localSheetId="5" hidden="1">{"'Sheet1'!$L$16"}</definedName>
    <definedName name="ỵu" localSheetId="4" hidden="1">{"'Sheet1'!$L$16"}</definedName>
    <definedName name="ỵu" localSheetId="6" hidden="1">{"'Sheet1'!$L$16"}</definedName>
    <definedName name="ỵu" localSheetId="12" hidden="1">{"'Sheet1'!$L$16"}</definedName>
    <definedName name="ỵu" localSheetId="13" hidden="1">{"'Sheet1'!$L$16"}</definedName>
    <definedName name="ỵu" hidden="1">{"'Sheet1'!$L$16"}</definedName>
    <definedName name="yyjy_ukyu" localSheetId="0" hidden="1">{"'Sheet1'!$L$16"}</definedName>
    <definedName name="yyjy_ukyu" localSheetId="3" hidden="1">{"'Sheet1'!$L$16"}</definedName>
    <definedName name="yyjy_ukyu" localSheetId="5" hidden="1">{"'Sheet1'!$L$16"}</definedName>
    <definedName name="yyjy_ukyu" localSheetId="4" hidden="1">{"'Sheet1'!$L$16"}</definedName>
    <definedName name="yyjy_ukyu" localSheetId="6" hidden="1">{"'Sheet1'!$L$16"}</definedName>
    <definedName name="yyjy_ukyu" localSheetId="12" hidden="1">{"'Sheet1'!$L$16"}</definedName>
    <definedName name="yyjy_ukyu" localSheetId="13"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2691099-1D8F-4B64-90F8-CAE675959C92}">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0043393-40FE-448C-B66C-9D7317C87901}">
      <text>
        <r>
          <rPr>
            <b/>
            <sz val="9"/>
            <color indexed="81"/>
            <rFont val="Tahoma"/>
            <family val="2"/>
          </rPr>
          <t>Văn bản số 4979/EVNNPC-KT ngày 06/10/2025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B963D231-CEFD-45F1-999C-8D25601AAC46}">
      <text>
        <r>
          <rPr>
            <b/>
            <sz val="9"/>
            <color indexed="81"/>
            <rFont val="Tahoma"/>
            <family val="2"/>
          </rPr>
          <t>Duy:</t>
        </r>
        <r>
          <rPr>
            <sz val="9"/>
            <color indexed="81"/>
            <rFont val="Tahoma"/>
            <family val="2"/>
          </rPr>
          <t xml:space="preserve">
TCVN 6447:1998</t>
        </r>
      </text>
    </comment>
    <comment ref="C14" authorId="0" shapeId="0" xr:uid="{5D1A18EF-0CAC-414C-980D-1CF70FBFF25A}">
      <text>
        <r>
          <rPr>
            <b/>
            <sz val="9"/>
            <color indexed="81"/>
            <rFont val="Tahoma"/>
            <family val="2"/>
          </rPr>
          <t>Duy:</t>
        </r>
        <r>
          <rPr>
            <sz val="9"/>
            <color indexed="81"/>
            <rFont val="Tahoma"/>
            <family val="2"/>
          </rPr>
          <t xml:space="preserve">
TCVN 6447:1998</t>
        </r>
      </text>
    </comment>
    <comment ref="C15" authorId="0" shapeId="0" xr:uid="{E8C2CBE9-D131-4826-BBD8-AF3E52E70EAE}">
      <text>
        <r>
          <rPr>
            <b/>
            <sz val="9"/>
            <color indexed="81"/>
            <rFont val="Tahoma"/>
            <family val="2"/>
          </rPr>
          <t>Duy:</t>
        </r>
        <r>
          <rPr>
            <sz val="9"/>
            <color indexed="81"/>
            <rFont val="Tahoma"/>
            <family val="2"/>
          </rPr>
          <t xml:space="preserve">
TCVN 6447:1998</t>
        </r>
      </text>
    </comment>
    <comment ref="C16" authorId="0" shapeId="0" xr:uid="{FF7BEBE5-6670-406B-9C9E-B828ED6AB1B0}">
      <text>
        <r>
          <rPr>
            <b/>
            <sz val="9"/>
            <color indexed="81"/>
            <rFont val="Tahoma"/>
            <family val="2"/>
          </rPr>
          <t>Duy:</t>
        </r>
        <r>
          <rPr>
            <sz val="9"/>
            <color indexed="81"/>
            <rFont val="Tahoma"/>
            <family val="2"/>
          </rPr>
          <t xml:space="preserve">
TCVN 6447:1998</t>
        </r>
      </text>
    </comment>
    <comment ref="C17" authorId="0" shapeId="0" xr:uid="{3A0CD06F-D636-460B-9DF7-60BE85B4FC14}">
      <text>
        <r>
          <rPr>
            <b/>
            <sz val="9"/>
            <color indexed="81"/>
            <rFont val="Tahoma"/>
            <family val="2"/>
          </rPr>
          <t>Duy:</t>
        </r>
        <r>
          <rPr>
            <sz val="9"/>
            <color indexed="81"/>
            <rFont val="Tahoma"/>
            <family val="2"/>
          </rPr>
          <t xml:space="preserve">
TCVN 6447:1998</t>
        </r>
      </text>
    </comment>
    <comment ref="C18" authorId="0" shapeId="0" xr:uid="{E7D5E60E-6156-4951-A9AC-05FDD459F3C6}">
      <text>
        <r>
          <rPr>
            <b/>
            <sz val="9"/>
            <color indexed="81"/>
            <rFont val="Tahoma"/>
            <family val="2"/>
          </rPr>
          <t>Duy:</t>
        </r>
        <r>
          <rPr>
            <sz val="9"/>
            <color indexed="81"/>
            <rFont val="Tahoma"/>
            <family val="2"/>
          </rPr>
          <t xml:space="preserve">
TCVN 6447:1998</t>
        </r>
      </text>
    </comment>
    <comment ref="C25" authorId="1" shapeId="0" xr:uid="{3829ED12-8D54-4AF4-80FD-BD52FD67BC85}">
      <text>
        <r>
          <rPr>
            <b/>
            <sz val="9"/>
            <color indexed="81"/>
            <rFont val="Tahoma"/>
            <family val="2"/>
          </rPr>
          <t>TCVN</t>
        </r>
      </text>
    </comment>
    <comment ref="B47" authorId="0" shapeId="0" xr:uid="{3398F7DB-964D-472C-8EA5-438E1375E1D1}">
      <text>
        <r>
          <rPr>
            <b/>
            <sz val="9"/>
            <color indexed="81"/>
            <rFont val="Tahoma"/>
            <family val="2"/>
          </rPr>
          <t>Duy:</t>
        </r>
        <r>
          <rPr>
            <sz val="9"/>
            <color indexed="81"/>
            <rFont val="Tahoma"/>
            <family val="2"/>
          </rPr>
          <t xml:space="preserve">
Cáp CADIVI
https://cadivi-vn.com/vn/lv-abc-0-6/1-kv.html</t>
        </r>
      </text>
    </comment>
    <comment ref="C62" authorId="1" shapeId="0" xr:uid="{707ADCD2-E8AE-427B-A6B7-4C96E8E4019A}">
      <text>
        <r>
          <rPr>
            <b/>
            <sz val="9"/>
            <color indexed="81"/>
            <rFont val="Tahoma"/>
            <family val="2"/>
          </rPr>
          <t>TCVN</t>
        </r>
      </text>
    </comment>
    <comment ref="C69" authorId="1" shapeId="0" xr:uid="{DFEB36DD-C9F8-4A40-B2FA-9DEE64F50BD5}">
      <text>
        <r>
          <rPr>
            <b/>
            <sz val="9"/>
            <color indexed="81"/>
            <rFont val="Tahoma"/>
            <family val="2"/>
          </rPr>
          <t>TCVN</t>
        </r>
      </text>
    </comment>
    <comment ref="C76" authorId="1" shapeId="0" xr:uid="{C7806E61-3B63-40D8-9245-482629DC2BBC}">
      <text>
        <r>
          <rPr>
            <b/>
            <sz val="9"/>
            <color indexed="81"/>
            <rFont val="Tahoma"/>
            <family val="2"/>
          </rPr>
          <t>TCVN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4EDEEA4-9437-4D6F-A8AF-4B51782D9476}">
      <text>
        <r>
          <rPr>
            <b/>
            <sz val="9"/>
            <color indexed="81"/>
            <rFont val="Tahoma"/>
            <family val="2"/>
          </rPr>
          <t>Văn bản số 3003/EVNNPC-KT ngày 16/6/2020</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62B8C43-F78D-4B23-8D07-7548E556496E}">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<sst xmlns="http://schemas.openxmlformats.org/spreadsheetml/2006/main" count="1500" uniqueCount="760">
  <si>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</si>
  <si>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</si>
  <si>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</si>
  <si>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</si>
  <si>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</si>
  <si>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</si>
  <si>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</si>
  <si>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</si>
  <si>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</si>
  <si>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</si>
  <si>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</si>
  <si>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</si>
  <si>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</si>
  <si>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</si>
  <si>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</si>
  <si>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</si>
  <si>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</si>
  <si>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</si>
  <si>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</si>
  <si>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</si>
  <si>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</si>
  <si>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</si>
  <si>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</si>
  <si>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</si>
  <si>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</si>
  <si>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</si>
  <si>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</si>
  <si>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</si>
  <si>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</si>
  <si>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</si>
  <si>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</si>
  <si>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</si>
  <si>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</si>
  <si>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</si>
  <si>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</si>
  <si>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</si>
  <si>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</si>
  <si>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</si>
  <si>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</si>
  <si>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</si>
  <si>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</si>
  <si>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</si>
  <si>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</si>
  <si>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</si>
  <si>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</si>
  <si>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</si>
  <si>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</si>
  <si>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</si>
  <si>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</si>
  <si>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</si>
  <si>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</si>
  <si>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</si>
  <si>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</si>
  <si>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</si>
  <si>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</si>
  <si>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</si>
  <si>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</si>
  <si>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</si>
  <si>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</si>
  <si>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</si>
  <si>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</si>
  <si>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</si>
  <si>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</si>
  <si>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</si>
  <si>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</si>
  <si>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</si>
  <si>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</si>
  <si>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</si>
  <si>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</si>
  <si>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</si>
  <si>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</si>
  <si>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</si>
  <si>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</si>
  <si>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</si>
  <si>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</si>
  <si>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</si>
  <si>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</si>
  <si>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</si>
  <si>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</si>
  <si>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</si>
  <si>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</si>
  <si>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</si>
  <si>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</si>
  <si>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</si>
  <si>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</si>
  <si>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</si>
  <si>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</si>
  <si>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</si>
  <si>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</si>
  <si>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</si>
  <si>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</si>
  <si>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</si>
  <si>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</si>
  <si>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</si>
  <si>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</si>
  <si>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</si>
  <si>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</si>
  <si>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</si>
  <si>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</si>
  <si>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</si>
  <si>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</si>
  <si>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</si>
  <si>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</si>
  <si>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</si>
  <si>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</si>
  <si>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</si>
  <si>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</si>
  <si>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</si>
  <si>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</si>
  <si>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</si>
  <si>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</si>
  <si>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</si>
  <si>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</si>
  <si>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</si>
  <si>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</si>
  <si>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</si>
  <si>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</si>
  <si>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</si>
  <si>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</si>
  <si>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</si>
  <si>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</si>
  <si>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</si>
  <si>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</si>
  <si>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</si>
  <si>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</si>
  <si>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</si>
  <si>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</si>
  <si>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</si>
  <si>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</si>
  <si>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</si>
  <si>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</si>
  <si>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</si>
  <si>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</si>
  <si>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</si>
  <si>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</si>
  <si>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</si>
  <si>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</si>
  <si>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</si>
  <si>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</si>
  <si>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</si>
  <si>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</si>
  <si>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</si>
  <si>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</si>
  <si>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</si>
  <si>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</si>
  <si>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</si>
  <si>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</si>
  <si>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</si>
  <si>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</si>
  <si>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</si>
  <si>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</si>
  <si>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</si>
  <si>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</si>
  <si>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</si>
  <si>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</si>
  <si>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</si>
  <si>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</si>
  <si>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</si>
  <si>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</si>
  <si>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</si>
  <si>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</si>
  <si>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</si>
  <si>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</si>
  <si>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</si>
  <si>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</si>
  <si>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</si>
  <si>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</si>
  <si>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</si>
  <si>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</si>
  <si>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</si>
  <si>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</si>
  <si>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</si>
  <si>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</si>
  <si>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</si>
  <si>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</si>
  <si>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</si>
  <si>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</si>
  <si>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</si>
  <si>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</si>
  <si>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</si>
  <si>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</si>
  <si>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</si>
  <si>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</si>
  <si>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</si>
  <si>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</si>
  <si>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</si>
  <si>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</si>
  <si>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</si>
  <si>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</si>
  <si>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</si>
  <si>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</si>
  <si>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</si>
  <si>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</si>
  <si>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</si>
  <si>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</si>
  <si>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</si>
  <si>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</si>
  <si>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</si>
  <si>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</si>
  <si>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</si>
  <si>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</si>
  <si>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</si>
  <si>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</si>
  <si>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</si>
  <si>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</si>
  <si>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</si>
  <si>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</si>
  <si>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</si>
  <si>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</si>
  <si>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</si>
  <si>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</si>
  <si>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</si>
  <si>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</si>
  <si>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</si>
  <si>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</si>
  <si>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</si>
  <si>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</si>
  <si>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</si>
  <si>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</si>
  <si>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</si>
  <si>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</si>
  <si>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</si>
  <si>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</si>
  <si>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</si>
  <si>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</si>
  <si>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</si>
  <si>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</si>
  <si>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</si>
  <si>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</si>
  <si>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</si>
  <si>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</si>
  <si>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</si>
  <si>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</si>
  <si>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</si>
  <si>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</si>
  <si>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</si>
  <si>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</si>
  <si>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</si>
  <si>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</si>
  <si>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</si>
  <si>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</si>
  <si>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</si>
  <si>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</si>
  <si>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</si>
  <si>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</si>
  <si>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</si>
  <si>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</si>
  <si>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</si>
  <si>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</si>
  <si>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</si>
  <si>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</si>
  <si>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</si>
  <si>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</si>
  <si>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</si>
  <si>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</si>
  <si>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</si>
  <si>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</si>
  <si>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</si>
  <si>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</si>
  <si>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</si>
  <si>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</si>
  <si>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</si>
  <si>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</si>
  <si>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</si>
  <si>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</si>
  <si>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</si>
  <si>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</si>
  <si>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</si>
  <si>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</si>
  <si>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</si>
  <si>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</si>
  <si>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</si>
  <si>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</si>
  <si>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</si>
  <si>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</si>
  <si>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</si>
  <si>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</si>
  <si>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</si>
  <si>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</si>
  <si>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</si>
  <si>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</si>
  <si>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</si>
  <si>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</si>
  <si>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</si>
  <si>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</si>
  <si>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</si>
  <si>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</si>
  <si>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t>Dây chính / dây rẽ</t>
  </si>
  <si>
    <t>A35-50 to A35-50</t>
  </si>
  <si>
    <t>35-50 / 35-50</t>
  </si>
  <si>
    <t>A70-95 to A35-50</t>
  </si>
  <si>
    <t>70-95 / 35-50</t>
  </si>
  <si>
    <t>A70-95 to A70-95</t>
  </si>
  <si>
    <t>70-95 / 70-95</t>
  </si>
  <si>
    <t>A120-150 to A70-95</t>
  </si>
  <si>
    <t>120-150 / 70-95</t>
  </si>
  <si>
    <t>A120-150 to A120-150</t>
  </si>
  <si>
    <t>120-150 / 120-150</t>
  </si>
  <si>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</si>
  <si>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</si>
  <si>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</si>
  <si>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</si>
  <si>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</si>
  <si>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</si>
  <si>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</si>
  <si>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</si>
  <si>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</si>
  <si>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</si>
  <si>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</si>
  <si>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</si>
  <si>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</si>
  <si>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</si>
  <si>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</si>
  <si>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</si>
  <si>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</si>
  <si>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</si>
  <si>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</si>
  <si>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</si>
  <si>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</si>
  <si>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</si>
  <si>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</si>
  <si>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</si>
  <si>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</si>
  <si>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</si>
  <si>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</si>
  <si>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</si>
  <si>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</si>
  <si>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</si>
  <si>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</si>
  <si>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</si>
  <si>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</si>
  <si>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</si>
  <si>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</si>
  <si>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</si>
  <si>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</si>
  <si>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</si>
  <si>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</si>
  <si>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</si>
  <si>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</si>
  <si>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</si>
  <si>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</si>
  <si>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</si>
  <si>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</si>
  <si>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</si>
  <si>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</si>
  <si>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</si>
  <si>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</si>
  <si>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</si>
  <si>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</si>
  <si>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</si>
  <si>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</si>
  <si>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</si>
  <si>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</si>
  <si>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</si>
  <si>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</si>
  <si>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</si>
  <si>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</si>
  <si>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</si>
  <si>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</si>
  <si>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</si>
  <si>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</si>
  <si>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</si>
  <si>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</si>
  <si>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</si>
  <si>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</si>
  <si>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</si>
  <si>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</si>
  <si>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</si>
  <si>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</si>
  <si>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</si>
  <si>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</si>
  <si>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</si>
  <si>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</si>
  <si>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</si>
  <si>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</si>
  <si>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</si>
  <si>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</si>
  <si>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</si>
  <si>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</si>
  <si>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</si>
  <si>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</si>
  <si>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</si>
  <si>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</si>
  <si>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</si>
  <si>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</si>
  <si>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</si>
  <si>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</si>
  <si>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</si>
  <si>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</si>
  <si>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</si>
  <si>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</si>
  <si>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</si>
  <si>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</si>
  <si>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</si>
  <si>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</si>
  <si>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</si>
  <si>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</si>
  <si>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</si>
  <si>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</si>
  <si>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</si>
  <si>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</si>
  <si>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</si>
  <si>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</si>
  <si>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</si>
  <si>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</si>
  <si>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</si>
  <si>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</si>
  <si>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</si>
  <si>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</si>
  <si>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</si>
  <si>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</si>
  <si>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</si>
  <si>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</si>
  <si>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</si>
  <si>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</si>
  <si>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</si>
  <si>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</si>
  <si>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</si>
  <si>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</si>
  <si>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</si>
  <si>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</si>
  <si>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</si>
  <si>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</si>
  <si>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</si>
  <si>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</si>
  <si>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</si>
  <si>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</si>
  <si>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</si>
  <si>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</si>
  <si>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</si>
  <si>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</si>
  <si>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</si>
  <si>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</si>
  <si>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</si>
  <si>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</si>
  <si>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</si>
  <si>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</si>
  <si>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</si>
  <si>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</si>
  <si>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</si>
  <si>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</si>
  <si>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</si>
  <si>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</si>
  <si>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</si>
  <si>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</si>
  <si>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</si>
  <si>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</si>
  <si>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</si>
  <si>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</si>
  <si>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</si>
  <si>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</si>
  <si>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</si>
  <si>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</si>
  <si>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</si>
  <si>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</si>
  <si>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</si>
  <si>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</si>
  <si>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</si>
  <si>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</si>
  <si>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</si>
  <si>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</si>
  <si>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</si>
  <si>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</si>
  <si>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</si>
  <si>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Cáp nhôm vặn xoắn 4x95, 4x120mm2</t>
  </si>
  <si>
    <t>4x95; 4x120</t>
  </si>
  <si>
    <t>Bảng 05.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</si>
  <si>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</si>
  <si>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</si>
  <si>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</si>
  <si>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</si>
  <si>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</si>
  <si>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</si>
  <si>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</si>
  <si>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</si>
  <si>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</si>
  <si>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</si>
  <si>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</si>
  <si>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</si>
  <si>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</si>
  <si>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</si>
  <si>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</si>
  <si>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</si>
  <si>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</si>
  <si>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</si>
  <si>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</si>
  <si>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</si>
  <si>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</si>
  <si>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</si>
  <si>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</si>
  <si>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</si>
  <si>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</si>
  <si>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</si>
  <si>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</si>
  <si>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</si>
  <si>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</si>
  <si>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</si>
  <si>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</si>
  <si>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</si>
  <si>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</si>
  <si>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</si>
  <si>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</si>
  <si>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</si>
  <si>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</si>
  <si>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</si>
  <si>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</si>
  <si>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</si>
  <si>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</si>
  <si>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</si>
  <si>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</si>
  <si>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</si>
  <si>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</si>
  <si>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</si>
  <si>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</si>
  <si>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</si>
  <si>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</si>
  <si>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</si>
  <si>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</si>
  <si>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</si>
  <si>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</si>
  <si>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</si>
  <si>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</si>
  <si>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</si>
  <si>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</si>
  <si>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</si>
  <si>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</si>
  <si>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</si>
  <si>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</si>
  <si>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</si>
  <si>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</si>
  <si>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</si>
  <si>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</si>
  <si>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</si>
  <si>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</si>
  <si>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</si>
  <si>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</si>
  <si>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</si>
  <si>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</si>
  <si>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</si>
  <si>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</si>
  <si>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</si>
  <si>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</si>
  <si>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</si>
  <si>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</si>
  <si>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</si>
  <si>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</si>
  <si>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</si>
  <si>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</si>
  <si>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</si>
  <si>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</si>
  <si>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</si>
  <si>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</si>
  <si>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</si>
  <si>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</si>
  <si>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</si>
  <si>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</si>
  <si>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</si>
  <si>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</si>
  <si>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</si>
  <si>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</si>
  <si>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</si>
  <si>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</si>
  <si>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</si>
  <si>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</si>
  <si>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</si>
  <si>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</si>
  <si>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</si>
  <si>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</si>
  <si>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</si>
  <si>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</si>
  <si>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</si>
  <si>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</si>
  <si>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</si>
  <si>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</si>
  <si>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</si>
  <si>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</si>
  <si>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</si>
  <si>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</si>
  <si>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</si>
  <si>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</si>
  <si>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</si>
  <si>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</si>
  <si>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</si>
  <si>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</si>
  <si>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</si>
  <si>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</si>
  <si>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</si>
  <si>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</si>
  <si>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</si>
  <si>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</si>
  <si>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</si>
  <si>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</si>
  <si>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</si>
  <si>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</si>
  <si>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</si>
  <si>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</si>
  <si>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</si>
  <si>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</si>
  <si>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</si>
  <si>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</si>
  <si>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</si>
  <si>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</si>
  <si>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</si>
  <si>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</si>
  <si>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</si>
  <si>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</si>
  <si>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</si>
  <si>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</si>
  <si>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</si>
  <si>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</si>
  <si>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</si>
  <si>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</si>
  <si>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</si>
  <si>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</si>
  <si>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</si>
  <si>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</si>
  <si>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</si>
  <si>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</si>
  <si>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</si>
  <si>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Hoá chất giảm và ổn định điện trở đất</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</si>
  <si>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</si>
  <si>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</si>
  <si>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</si>
  <si>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</si>
  <si>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</si>
  <si>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</si>
  <si>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</si>
  <si>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</si>
  <si>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</si>
  <si>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</si>
  <si>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</si>
  <si>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</si>
  <si>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</si>
  <si>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</si>
  <si>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</si>
  <si>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</si>
  <si>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</si>
  <si>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</si>
  <si>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</si>
  <si>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</si>
  <si>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</si>
  <si>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</si>
  <si>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Bảng 08. Yêu cầu về đặc tính kỹ thuật</t>
  </si>
  <si>
    <t>Phụ kiện Đầu cốt</t>
  </si>
  <si>
    <t xml:space="preserve"> AS 1154.1 và TCVN 3624-81 hoặc IEC 61238-1-3: 2018 hoặc tương đương</t>
  </si>
  <si>
    <t>Đầu cốt ép dây đồng M50, M70, M120</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</si>
  <si>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</si>
  <si>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</si>
  <si>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</si>
  <si>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</si>
  <si>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</si>
  <si>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</si>
  <si>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</si>
  <si>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</si>
  <si>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</si>
  <si>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</si>
  <si>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</si>
  <si>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</si>
  <si>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</si>
  <si>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</si>
  <si>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</si>
  <si>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</si>
  <si>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</si>
  <si>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</si>
  <si>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</si>
  <si>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</si>
  <si>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</si>
  <si>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</si>
  <si>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</si>
  <si>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</si>
  <si>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</si>
  <si>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</si>
  <si>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</si>
  <si>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</si>
  <si>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</si>
  <si>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</si>
  <si>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</si>
  <si>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</si>
  <si>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</si>
  <si>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</si>
  <si>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</si>
  <si>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</si>
  <si>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</si>
  <si>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</si>
  <si>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</si>
  <si>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</si>
  <si>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</si>
  <si>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Đầu cốt ép dây đồng nhôm AM185</t>
  </si>
  <si>
    <t>Tương ứng với dây dẫn đồng nhôm có tiết diện 185 mm2</t>
  </si>
  <si>
    <t>Phù hợp với dây dẫn đồng nhôm có tiết diện 185 mm2</t>
  </si>
  <si>
    <t>≥ 500 A</t>
  </si>
  <si>
    <t>≥ 11,5 kA/2s</t>
  </si>
  <si>
    <t>Đầu cốt đồng nhôm (loại 2 lỗ, siết bứt đầu) AM70</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</si>
  <si>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</si>
  <si>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</si>
  <si>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Dây dẫn: AC 120/19mm2</t>
  </si>
  <si>
    <t>≤ 0,244 Ω/km</t>
  </si>
  <si>
    <t>Bảng 07. Yêu cầu về đặc tính kỹ thuật</t>
  </si>
  <si>
    <t>Bảng 06. Yêu cầu về đặc tính kỹ thuật</t>
  </si>
  <si>
    <t>Mã hiệu sản phẩm</t>
  </si>
  <si>
    <t>Chứng chỉ hệ thống quản lý chất lượng của nhà sản xuất</t>
  </si>
  <si>
    <t>Tiêu chuẩn sản xuất</t>
  </si>
  <si>
    <t>TCVN 5064/SĐ1 1995, TCVN 8090:2009, TCVN 6483:1999, IEC 61089</t>
  </si>
  <si>
    <t>Biên bản thử nghiệm điển hình</t>
  </si>
  <si>
    <t xml:space="preserve">Có Biên bản thí nghiệm điển hình (Type test) hoặc có Giấy chứng nhận kết quả thí nghiệm (Test result...) được thực hiện bởi Đơn vị thử nghiệm độc lập trên mẫu dây cùng thiết kế </t>
  </si>
  <si>
    <t>Các thử nghiệm xuất xưởng</t>
  </si>
  <si>
    <t xml:space="preserve">Cung cấp đủ Biên bản thử nghiệm xuất xưởng khi giao hàng </t>
  </si>
  <si>
    <t>Vật liệu dẫn điện</t>
  </si>
  <si>
    <t>Nhôm kéo cứng</t>
  </si>
  <si>
    <t>Đường kính lô quấn dây</t>
  </si>
  <si>
    <t xml:space="preserve">≤ 2,5 m </t>
  </si>
  <si>
    <t>Bề rộng của lô quấn dây</t>
  </si>
  <si>
    <t xml:space="preserve">≤ 1,4 m </t>
  </si>
  <si>
    <t>Chất liệu lô quấn dây</t>
  </si>
  <si>
    <t>Lô gỗ, trên cả 2 mặt của lô quấn dây sơn màu để nhận diện thương hiệu EVNNPC</t>
  </si>
  <si>
    <t>Mặt cắt danh định (tiết diện phần nhôm/ tiết diện phần thép)</t>
  </si>
  <si>
    <t>Bội số bước xoắn từng lớp Phần nhôm (tính từ trục dây ra)</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</si>
  <si>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</si>
  <si>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</si>
  <si>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</si>
  <si>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</si>
  <si>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</si>
  <si>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Số sợi/ đường kính sợi thép</t>
  </si>
  <si>
    <t>Sai lệch cho phép lớn nhất của đường kính sợi thép</t>
  </si>
  <si>
    <t>Tiết diện tính toán phần nhôm</t>
  </si>
  <si>
    <t>Tiết diện tính toán phần thép</t>
  </si>
  <si>
    <t>Suất kéo đứt của sợi nhôm, không nhỏ hơn</t>
  </si>
  <si>
    <t>Độ giãn dài tương đối nhỏ nhất của sợi nhôm</t>
  </si>
  <si>
    <t>Suất kéo đứt của sợi thép, không nhỏ hơn</t>
  </si>
  <si>
    <t>Ứng suất nhỏ nhất khi giãn 1%</t>
  </si>
  <si>
    <t>Độ giãn dài tương đối nhỏ nhất của sợi thép</t>
  </si>
  <si>
    <t>Khối lượng lớp mạ kẽm không nhỏ hơn</t>
  </si>
  <si>
    <t>Khối lượng mỡ trên 1 km</t>
  </si>
  <si>
    <t>Nhiệt độ chảy giọt của mỡ</t>
  </si>
  <si>
    <t>≥ 105 0C</t>
  </si>
  <si>
    <t>Lực kéo đứt tối thiểu</t>
  </si>
  <si>
    <t>Trọng lượng dây dẫn</t>
  </si>
  <si>
    <t>AC 120 / 19</t>
  </si>
  <si>
    <t>Yêu cầu cụ thể Dây dẫn AC 120 / 19</t>
  </si>
  <si>
    <t>120 / 19</t>
  </si>
  <si>
    <r>
      <rPr>
        <b/>
        <i/>
        <sz val="12"/>
        <rFont val="Times New Roman"/>
        <family val="1"/>
      </rPr>
      <t>26 / 2,4</t>
    </r>
    <r>
      <rPr>
        <i/>
        <sz val="12"/>
        <rFont val="Times New Roman"/>
        <family val="1"/>
      </rPr>
      <t xml:space="preserve"> mm</t>
    </r>
  </si>
  <si>
    <t>± 0,03 mm</t>
  </si>
  <si>
    <r>
      <rPr>
        <b/>
        <i/>
        <sz val="12"/>
        <rFont val="Times New Roman"/>
        <family val="1"/>
      </rPr>
      <t>7 / 1,85</t>
    </r>
    <r>
      <rPr>
        <i/>
        <sz val="12"/>
        <rFont val="Times New Roman"/>
        <family val="1"/>
      </rPr>
      <t xml:space="preserve"> mm</t>
    </r>
  </si>
  <si>
    <t>±0,06 mm</t>
  </si>
  <si>
    <t>≥ 117,6 mm2</t>
  </si>
  <si>
    <t>≥ 18,8 mm2</t>
  </si>
  <si>
    <t>175 N/mm2</t>
  </si>
  <si>
    <t>1.313 N/mm2</t>
  </si>
  <si>
    <t>1.166 N/mm2</t>
  </si>
  <si>
    <t>190 g/m2</t>
  </si>
  <si>
    <t>≥ 12,2 Kg</t>
  </si>
  <si>
    <t>≥ 41.521 N</t>
  </si>
  <si>
    <t>~492 Kg/km</t>
  </si>
  <si>
    <t xml:space="preserve">Cầu dao cách ly 3 pha 35 kV-630A (cắt ngang) </t>
  </si>
  <si>
    <t>Dây dẫn AC 120/19</t>
  </si>
  <si>
    <r>
      <t>Tiết diện của dây dẫn Al hoặc ACSR [mm</t>
    </r>
    <r>
      <rPr>
        <vertAlign val="superscript"/>
        <sz val="12"/>
        <rFont val="Times New Roman"/>
        <family val="1"/>
      </rPr>
      <t>2</t>
    </r>
    <r>
      <rPr>
        <sz val="12"/>
        <rFont val="Times New Roman"/>
        <family val="1"/>
      </rPr>
      <t>]</t>
    </r>
  </si>
  <si>
    <r>
      <t>Đường kính của dây dẫn Al hoặc ACSR [mm</t>
    </r>
    <r>
      <rPr>
        <vertAlign val="superscript"/>
        <sz val="12"/>
        <rFont val="Times New Roman"/>
        <family val="1"/>
      </rPr>
      <t>2</t>
    </r>
    <r>
      <rPr>
        <sz val="12"/>
        <rFont val="Times New Roman"/>
        <family val="1"/>
      </rPr>
      <t>]</t>
    </r>
  </si>
  <si>
    <r>
      <t>&lt; = 80</t>
    </r>
    <r>
      <rPr>
        <vertAlign val="superscript"/>
        <sz val="12"/>
        <rFont val="Times New Roman"/>
        <family val="1"/>
      </rPr>
      <t>0</t>
    </r>
    <r>
      <rPr>
        <sz val="12"/>
        <rFont val="Times New Roman"/>
        <family val="1"/>
      </rPr>
      <t>C</t>
    </r>
  </si>
  <si>
    <t>Bảng 04B. Yêu cầu về đặc tính kỹ thuật</t>
  </si>
  <si>
    <t>Bảng 04A.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</si>
</sst>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41" formatCode="_-* #,##0_-;\-* #,##0_-;_-*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quot;£&quot;#,##0;\-&quot;£&quot;#,##0"/>
    <numFmt numFmtId="186" formatCode="&quot;£&quot;#,##0;[Red]\-&quot;£&quot;#,##0"/>
    <numFmt numFmtId="187" formatCode="_-* ###,0&quot;.&quot;00_-;\-* ###,0&quot;.&quot;00_-;_-* &quot;-&quot;??_-;_-@_-"/>
    <numFmt numFmtId="188" formatCode="#,##0.00\ &quot;F&quot;;[Red]\-#,##0.00\ &quot;F&quot;"/>
    <numFmt numFmtId="189" formatCode="&quot;\&quot;#,##0;[Red]&quot;\&quot;&quot;\&quot;\-#,##0"/>
    <numFmt numFmtId="190" formatCode="&quot;\&quot;#,##0.00;[Red]&quot;\&quot;&quot;\&quot;&quot;\&quot;&quot;\&quot;&quot;\&quot;&quot;\&quot;\-#,##0.00"/>
    <numFmt numFmtId="191" formatCode="_ * #,##0.00_)&quot;$&quot;_ ;_ * \(#,##0.00\)&quot;$&quot;_ ;_ * &quot;-&quot;??_)&quot;$&quot;_ ;_ @_ "/>
    <numFmt numFmtId="192" formatCode="#,###"/>
    <numFmt numFmtId="193" formatCode="_(* #,##0.0_);_(* \(#,##0.0\);_(* &quot;-&quot;??_);_(@_)"/>
    <numFmt numFmtId="194" formatCode="0.00000000"/>
    <numFmt numFmtId="195" formatCode="0.00000"/>
    <numFmt numFmtId="196" formatCode="0.0000"/>
    <numFmt numFmtId="197" formatCode="0.000"/>
    <numFmt numFmtId="198" formatCode="0.0"/>
    <numFmt numFmtId="199" formatCode="#,##0.0"/>
    <numFmt numFmtId="200" formatCode="#,##0.000"/>
    <numFmt numFmtId="201" formatCode="_ * #,##0_ ;_ * \-#,##0_ ;_ * &quot;-&quot;_ ;_ @_ "/>
    <numFmt numFmtId="202" formatCode="0.0%"/>
    <numFmt numFmtId="203" formatCode="#,##0.00000"/>
    <numFmt numFmtId="204" formatCode=";;;"/>
    <numFmt numFmtId="205" formatCode="0.000%"/>
    <numFmt numFmtId="206" formatCode="_ * #,##0.00_ ;_ * \-#,##0.00_ ;_ * &quot;-&quot;??_ ;_ @_ "/>
    <numFmt numFmtId="207" formatCode="#,##0\ &quot;$&quot;_);[Red]\(#,##0\ &quot;$&quot;\)"/>
    <numFmt numFmtId="208" formatCode="_-* #,##0\ &quot;DM&quot;_-;\-* #,##0\ &quot;DM&quot;_-;_-* &quot;-&quot;\ &quot;DM&quot;_-;_-@_-"/>
    <numFmt numFmtId="209" formatCode="_-* #,##0.00\ &quot;DM&quot;_-;\-* #,##0.00\ &quot;DM&quot;_-;_-* &quot;-&quot;??\ &quot;DM&quot;_-;_-@_-"/>
    <numFmt numFmtId="210" formatCode="0.00_)"/>
    <numFmt numFmtId="211" formatCode="#,##0\ &quot;F&quot;;\-#,##0\ &quot;F&quot;"/>
    <numFmt numFmtId="212" formatCode="_-* #,##0\ _F_-;\-* #,##0\ _F_-;_-* &quot;-&quot;\ _F_-;_-@_-"/>
    <numFmt numFmtId="213" formatCode="#."/>
    <numFmt numFmtId="214" formatCode="&quot;$&quot;###,0&quot;.&quot;00_);[Red]\(&quot;$&quot;###,0&quot;.&quot;00\)"/>
    <numFmt numFmtId="215" formatCode="_-* #,##0.0\ _F_-;\-* #,##0.0\ _F_-;_-* &quot;-&quot;??\ _F_-;_-@_-"/>
    <numFmt numFmtId="216" formatCode="#,###,###.00"/>
    <numFmt numFmtId="217" formatCode="#,###,###,###.00"/>
    <numFmt numFmtId="218" formatCode="\t0.00%"/>
    <numFmt numFmtId="219" formatCode="\t#\ ??/??"/>
    <numFmt numFmtId="220" formatCode="#,##0;\(#,##0\)"/>
    <numFmt numFmtId="221" formatCode="&quot;R&quot;\ #,##0.00;[Red]&quot;R&quot;\ \-#,##0.00"/>
    <numFmt numFmtId="222" formatCode="#,##0\ &quot;F&quot;;[Red]\-#,##0\ &quot;F&quot;"/>
    <numFmt numFmtId="223" formatCode="#,##0.00\ &quot;F&quot;;\-#,##0.00\ &quot;F&quot;"/>
    <numFmt numFmtId="224" formatCode="_-* #,##0\ &quot;F&quot;_-;\-* #,##0\ &quot;F&quot;_-;_-* &quot;-&quot;\ &quot;F&quot;_-;_-@_-"/>
    <numFmt numFmtId="225" formatCode="_-[$€-2]* #,##0.00_-;\-[$€-2]* #,##0.00_-;_-[$€-2]* &quot;-&quot;??_-"/>
    <numFmt numFmtId="226" formatCode="#,##0\ &quot;Lt&quot;;[Red]\-#,##0\ &quot;Lt&quot;"/>
    <numFmt numFmtId="227" formatCode="0.000\ "/>
    <numFmt numFmtId="228" formatCode="0.000_)"/>
    <numFmt numFmtId="229" formatCode="#,##0\ &quot;DM&quot;;\-#,##0\ &quot;DM&quot;"/>
    <numFmt numFmtId="230" formatCode=".\ ###\ ;############################################################################################"/>
    <numFmt numFmtId="231" formatCode="_-* #,##0_-;\-* #,##0_-;_-* \-_-;_-@_-"/>
    <numFmt numFmtId="232" formatCode="_-* #,##0.00_-;\-* #,##0.00_-;_-* \-??_-;_-@_-"/>
    <numFmt numFmtId="233" formatCode="\$#,##0;[Red]&quot;-$&quot;#,##0"/>
    <numFmt numFmtId="234" formatCode="_(* #,##0_);_(* \(#,##0\);_(* \-??_);_(@_)"/>
    <numFmt numFmtId="235" formatCode="_-* #,##0\ _F_-;\-* #,##0\ _F_-;_-* &quot;- &quot;_F_-;_-@_-"/>
    <numFmt numFmtId="236" formatCode="_ \\* #,##0_ ;_ \\* \-#,##0_ ;_ \\* \-_ ;_ @_ "/>
    <numFmt numFmtId="237" formatCode="\\#,##0.00;[Red]&quot;\-&quot;#,##0.00"/>
    <numFmt numFmtId="238" formatCode="\\#,##0;[Red]&quot;\-&quot;#,##0"/>
    <numFmt numFmtId="239" formatCode="_ \\* #,##0.00_ ;_ \\* \-#,##0.00_ ;_ \\* \-??_ ;_ @_ "/>
    <numFmt numFmtId="240" formatCode="#,##0.0_);\(#,##0.0\)"/>
    <numFmt numFmtId="241" formatCode="_(* #,##0.0000_);_(* \(#,##0.0000\);_(* \-??_);_(@_)"/>
    <numFmt numFmtId="242" formatCode="###\ ###\ ###\ ###\ .00"/>
    <numFmt numFmtId="243" formatCode="###\ ###\ ###.000"/>
    <numFmt numFmtId="244" formatCode="&quot;USD &quot;#,##0;[Red]&quot;-USD &quot;#,##0"/>
    <numFmt numFmtId="245" formatCode="dd\-mm\-yy"/>
    <numFmt numFmtId="246" formatCode="_(* #,##0.00_);_(* \(#,##0.00\);_(* \-??_);_(@_)"/>
    <numFmt numFmtId="247" formatCode="_(* #,##0_);_(* \(#,##0\);_(* \-_);_(@_)"/>
    <numFmt numFmtId="248" formatCode="_-* #,##0\ _₫_-;\-* #,##0\ _₫_-;_-* &quot;- &quot;_₫_-;_-@_-"/>
    <numFmt numFmtId="249" formatCode="_-* #,##0.00\ _₫_-;\-* #,##0.00\ _₫_-;_-* \-??\ _₫_-;_-@_-"/>
    <numFmt numFmtId="250" formatCode="#.0\ ##0"/>
    <numFmt numFmtId="251" formatCode="\$#,##0_);[Red]&quot;($&quot;#,##0\)"/>
    <numFmt numFmtId="252" formatCode="#,##0.000_);\(#,##0.000\)"/>
    <numFmt numFmtId="253" formatCode="#,##0.00&quot; F&quot;;[Red]\-#,##0.00&quot; F&quot;"/>
    <numFmt numFmtId="254" formatCode="_-\£* #,##0.00_-;&quot;-£&quot;* #,##0.00_-;_-\£* \-??_-;_-@_-"/>
    <numFmt numFmtId="255" formatCode="_-* #,##0.0\ _F_-;\-* #,##0.0\ _F_-;_-* \-??\ _F_-;_-@_-"/>
    <numFmt numFmtId="256" formatCode="\\#,##0;&quot;\-&quot;#,##0"/>
    <numFmt numFmtId="257" formatCode="_-* ###,0\.00\ _F_B_-;\-* ###,0\.00\ _F_B_-;_-* \-??\ _F_B_-;_-@_-"/>
    <numFmt numFmtId="258" formatCode="#,##0&quot; F&quot;;\-#,##0&quot; F&quot;"/>
    <numFmt numFmtId="259" formatCode="#,##0&quot; F&quot;;[Red]\-#,##0&quot; F&quot;"/>
    <numFmt numFmtId="260" formatCode="\$#,##0_);&quot;($&quot;#,##0\)"/>
    <numFmt numFmtId="261" formatCode="#,##0&quot; €&quot;;\-#,##0&quot; €&quot;"/>
    <numFmt numFmtId="262" formatCode="_(\$* #,##0_);_(\$* \(#,##0\);_(\$* \-_);_(@_)"/>
    <numFmt numFmtId="263" formatCode="_(\$* #,##0.00_);_(\$* \(#,##0.00\);_(\$* \-??_);_(@_)"/>
    <numFmt numFmtId="264" formatCode="_ &quot;\&quot;* #,##0_ ;_ &quot;\&quot;* \-#,##0_ ;_ &quot;\&quot;* &quot;-&quot;_ ;_ @_ "/>
    <numFmt numFmtId="265" formatCode="_-* ###,0&quot;.&quot;00\ _F_B_-;\-* ###,0&quot;.&quot;00\ _F_B_-;_-* &quot;-&quot;??\ _F_B_-;_-@_-"/>
    <numFmt numFmtId="266" formatCode="_-&quot;£&quot;* #,##0.00_-;\-&quot;£&quot;* #,##0.00_-;_-&quot;£&quot;* &quot;-&quot;??_-;_-@_-"/>
    <numFmt numFmtId="267" formatCode="&quot;\&quot;#,##0;&quot;\&quot;\-#,##0"/>
    <numFmt numFmtId="268" formatCode="0.00000000000E+00;\?"/>
    <numFmt numFmtId="269" formatCode="_ * #,##0.000_ ;_ * \-#,##0.000_ ;_ * &quot;-&quot;??_ ;_ @_ "/>
    <numFmt numFmtId="270" formatCode="_-* #,##0\ &quot;$&quot;_-;\-* #,##0\ &quot;$&quot;_-;_-* &quot;-&quot;\ &quot;$&quot;_-;_-@_-"/>
    <numFmt numFmtId="271" formatCode="_(* #,##0.0000_);_(* \(#,##0.0000\);_(* &quot;-&quot;????_);_(@_)"/>
    <numFmt numFmtId="272" formatCode="dd/yyyy"/>
    <numFmt numFmtId="273" formatCode="m/yyyy"/>
    <numFmt numFmtId="274" formatCode="_ * #,##0_ ;_ * &quot;\&quot;&quot;\&quot;&quot;\&quot;&quot;\&quot;&quot;\&quot;&quot;\&quot;&quot;\&quot;\-#,##0_ ;_ * &quot;-&quot;_ ;_ @_ "/>
    <numFmt numFmtId="275" formatCode="&quot;Dong&quot;#,##0.00_);[Red]\(&quot;Dong&quot;#,##0.00\)"/>
    <numFmt numFmtId="276" formatCode="###,###"/>
    <numFmt numFmtId="277" formatCode="##,###.##"/>
    <numFmt numFmtId="278" formatCode="##.##%"/>
    <numFmt numFmtId="279" formatCode="##,##0.##"/>
    <numFmt numFmtId="280" formatCode="#0.##"/>
    <numFmt numFmtId="281" formatCode="##,###.####"/>
    <numFmt numFmtId="282" formatCode="###.###"/>
    <numFmt numFmtId="283" formatCode="#,###%"/>
    <numFmt numFmtId="284" formatCode="##,##0%"/>
    <numFmt numFmtId="285" formatCode="##.##"/>
    <numFmt numFmtId="286" formatCode="_ &quot;\&quot;* #,##0.00_ ;_ &quot;\&quot;* \-#,##0.00_ ;_ &quot;\&quot;* &quot;-&quot;??_ ;_ @_ "/>
    <numFmt numFmtId="287" formatCode="_-* #,##0.00\ _Δ_ρ_χ_-;\-* #,##0.00\ _Δ_ρ_χ_-;_-* &quot;-&quot;??\ _Δ_ρ_χ_-;_-@_-"/>
    <numFmt numFmtId="288" formatCode="#,##0\ &quot;$&quot;_);\(#,##0\ &quot;$&quot;\)"/>
    <numFmt numFmtId="289" formatCode="_-* #,##0.0000000_-;\-* #,##0.0000000_-;_-* &quot;-&quot;??_-;_-@_-"/>
    <numFmt numFmtId="290" formatCode="&quot;\&quot;#,##0;[Red]\-&quot;\&quot;#,##0"/>
    <numFmt numFmtId="291" formatCode="_ * #,##0.000_ ;_ * \-#,##0.000_ ;_ * \-??_ ;_ @_ "/>
    <numFmt numFmtId="292" formatCode="_ * #,##0_ ;_ * \-#,##0_ ;_ * &quot;-&quot;??_ ;_ @_ "/>
    <numFmt numFmtId="293" formatCode="&quot;R$&quot;#,##0.00_);[Red]\(&quot;R$&quot;#,##0.00\)"/>
    <numFmt numFmtId="294" formatCode="&quot;Fr.&quot;\ #,##0;[Red]&quot;Fr.&quot;\ \-#,##0"/>
    <numFmt numFmtId="295" formatCode="#.##0.000"/>
    <numFmt numFmtId="296" formatCode="&quot;£&quot;#,##0.00;[Red]\-&quot;£&quot;#,##0.00"/>
    <numFmt numFmtId="297" formatCode="_-&quot;£&quot;* #,##0_-;\-&quot;£&quot;* #,##0_-;_-&quot;£&quot;* &quot;-&quot;_-;_-@_-"/>
    <numFmt numFmtId="298" formatCode="&quot;\&quot;#,##0.00;\-&quot;\&quot;#,##0.00"/>
    <numFmt numFmtId="299" formatCode="_-* #,##0\ _F_B_-;\-* #,##0\ _F_B_-;_-* &quot;-&quot;\ _F_B_-;_-@_-"/>
    <numFmt numFmtId="300" formatCode="_-&quot;VND&quot;* #,##0_-;\-&quot;VND&quot;* #,##0_-;_-&quot;VND&quot;* &quot;-&quot;_-;_-@_-"/>
    <numFmt numFmtId="301" formatCode="#,##0\ &quot;$&quot;;\-#,##0\ &quot;$&quot;"/>
    <numFmt numFmtId="302" formatCode="#,##0.00\ \ "/>
    <numFmt numFmtId="303" formatCode="#,##0.00\ &quot;FB&quot;;[Red]\-#,##0.00\ &quot;FB&quot;"/>
    <numFmt numFmtId="304" formatCode="_(&quot;Rp&quot;* #,##0.00_);_(&quot;Rp&quot;* \(#,##0.00\);_(&quot;Rp&quot;* &quot;-&quot;??_);_(@_)"/>
    <numFmt numFmtId="305" formatCode="_-* ###,0&quot;.&quot;00\ _F_-;\-* ###,0&quot;.&quot;00\ _F_-;_-* &quot;-&quot;??\ _F_-;_-@_-"/>
    <numFmt numFmtId="306" formatCode="#,##0\ &quot;FB&quot;;[Red]\-#,##0\ &quot;FB&quot;"/>
    <numFmt numFmtId="307" formatCode="###,0&quot;.&quot;00\ &quot;F&quot;;[Red]\-###,0&quot;.&quot;00\ &quot;F&quot;"/>
    <numFmt numFmtId="308" formatCode="###,0&quot;.&quot;00\ &quot;FB&quot;;\-###,0&quot;.&quot;00\ &quot;FB&quot;"/>
    <numFmt numFmtId="309" formatCode="_ * ##,#0&quot;.&quot;0_ ;_ * \-##,#0&quot;.&quot;0_ ;_ * &quot;-&quot;??_ ;_ @_ "/>
    <numFmt numFmtId="310" formatCode="#,##0\ &quot;®&quot;;\-#,##0\ &quot;®&quot;"/>
    <numFmt numFmtId="311" formatCode="_-* #,##0\ _?_-;\-* #,##0\ _?_-;_-* &quot;-&quot;\ _?_-;_-@_-"/>
    <numFmt numFmtId="312" formatCode="_-* #,##0.00\ _?_-;\-* #,##0.00\ _?_-;_-* &quot;-&quot;??\ _?_-;_-@_-"/>
    <numFmt numFmtId="313" formatCode="_ * #,##0.00_)_d_ ;_ * \(#,##0.00\)_d_ ;_ * &quot;-&quot;??_)_d_ ;_ @_ "/>
    <numFmt numFmtId="314" formatCode="00"/>
    <numFmt numFmtId="315" formatCode="_(* #.##0.0_);_(* \(#.##0.0\);_(* &quot;-&quot;??_);_(@_)"/>
    <numFmt numFmtId="316" formatCode="000"/>
    <numFmt numFmtId="317" formatCode="0000"/>
    <numFmt numFmtId="318" formatCode="0%;\(0%\)"/>
    <numFmt numFmtId="319" formatCode="_ &quot;\&quot;* #,##0_ ;_ &quot;\&quot;* &quot;\&quot;\!\-#,##0_ ;_ &quot;\&quot;* &quot;-&quot;_ ;_ @_ "/>
    <numFmt numFmtId="320" formatCode="_ &quot;\&quot;* #,##0.00_ ;_ &quot;\&quot;* &quot;\&quot;\!\-#,##0.00_ ;_ &quot;\&quot;* &quot;-&quot;??_ ;_ @_ "/>
    <numFmt numFmtId="321" formatCode="0."/>
    <numFmt numFmtId="322" formatCode="_ * #,##0_)\ &quot;$&quot;_ ;_ * \(#,##0\)\ &quot;$&quot;_ ;_ * &quot;-&quot;_)\ &quot;$&quot;_ ;_ @_ "/>
    <numFmt numFmtId="323" formatCode="#,##0.00\ &quot;€&quot;;\-#,##0.00\ &quot;€&quot;"/>
    <numFmt numFmtId="324" formatCode="_(* #,##0.00000000000_);_(* \(#,##0.00000000000\);_(* &quot;-&quot;??_);_(@_)"/>
    <numFmt numFmtId="325" formatCode="0.00E+00;\?"/>
    <numFmt numFmtId="326" formatCode="#,##0\ &quot;mk&quot;;[Red]\-#,##0\ &quot;mk&quot;"/>
    <numFmt numFmtId="327" formatCode="0E+00;\?"/>
    <numFmt numFmtId="328" formatCode="_-* #,##0.00\ _k_r_-;\-* #,##0.00\ _k_r_-;_-* &quot;-&quot;??\ _k_r_-;_-@_-"/>
    <numFmt numFmtId="329" formatCode="#,##0\ &quot;€&quot;_);\(#,##0\ &quot;€&quot;\)"/>
    <numFmt numFmtId="330" formatCode="_ * #,##0_)\ &quot;€&quot;_ ;_ * \(#,##0\)\ &quot;€&quot;_ ;_ * &quot;-&quot;_)\ &quot;€&quot;_ ;_ @_ "/>
    <numFmt numFmtId="331" formatCode="&quot;.&quot;#,##0.00_);[Red]\(&quot;.&quot;#,##0.00\)"/>
    <numFmt numFmtId="332" formatCode="00000"/>
    <numFmt numFmtId="333" formatCode="_-* #,##0&quot; $&quot;_-;\-* #,##0&quot; $&quot;_-;_-* &quot;- $&quot;_-;_-@_-"/>
    <numFmt numFmtId="334" formatCode="\£#,##0;&quot;-£&quot;#,##0"/>
    <numFmt numFmtId="335" formatCode="&quot;VND&quot;#,##0_);&quot;(VND&quot;#,##0\)"/>
    <numFmt numFmtId="336" formatCode="\£#,##0;[Red]&quot;-£&quot;#,##0"/>
    <numFmt numFmtId="337" formatCode="#,##0.00&quot; F&quot;;\-#,##0.00&quot; F&quot;"/>
    <numFmt numFmtId="338" formatCode="###0"/>
    <numFmt numFmtId="339" formatCode="_(* #\,##0.00_);_(* \(#\,##0.00\);_(* \-??_);_(@_)"/>
  </numFmts>
  <fonts count="28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amily val="2"/>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
      <b/>
      <sz val="14"/>
      <color rgb="FF0000CC"/>
      <name val="Times New Roman"/>
      <family val="1"/>
    </font>
    <font>
      <sz val="11"/>
      <name val="Calibri"/>
      <family val="2"/>
      <scheme val="minor"/>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5">
    <xf numFmtId="0" fontId="0" fillId="0" borderId="0"/>
    <xf numFmtId="0" fontId="9" fillId="0" borderId="0"/>
    <xf numFmtId="0" fontId="10" fillId="0" borderId="0" applyNumberFormat="0" applyFill="0" applyBorder="0" applyAlignment="0" applyProtection="0"/>
    <xf numFmtId="3" fontId="11" fillId="0" borderId="1"/>
    <xf numFmtId="278" fontId="12" fillId="0" borderId="2">
      <alignment horizontal="center"/>
      <protection hidden="1"/>
    </xf>
    <xf numFmtId="38" fontId="13" fillId="0" borderId="0" applyFont="0" applyFill="0" applyBorder="0" applyAlignment="0" applyProtection="0"/>
    <xf numFmtId="0" fontId="14" fillId="0" borderId="0"/>
    <xf numFmtId="190" fontId="15" fillId="0" borderId="0" applyFont="0" applyFill="0" applyBorder="0" applyAlignment="0" applyProtection="0"/>
    <xf numFmtId="0" fontId="15" fillId="0" borderId="0" applyFill="0" applyBorder="0" applyAlignment="0" applyProtection="0"/>
    <xf numFmtId="189" fontId="15" fillId="0" borderId="0" applyFont="0" applyFill="0" applyBorder="0" applyAlignment="0" applyProtection="0"/>
    <xf numFmtId="229" fontId="16"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204"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30" fontId="15" fillId="0" borderId="0" applyFill="0" applyBorder="0" applyAlignment="0" applyProtection="0"/>
    <xf numFmtId="41" fontId="20" fillId="0" borderId="0" applyFont="0" applyFill="0" applyBorder="0" applyAlignment="0" applyProtection="0"/>
    <xf numFmtId="187" fontId="20" fillId="0" borderId="0" applyFont="0" applyFill="0" applyBorder="0" applyAlignment="0" applyProtection="0"/>
    <xf numFmtId="233"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34" fontId="15" fillId="0" borderId="0" applyFill="0" applyBorder="0" applyAlignment="0" applyProtection="0"/>
    <xf numFmtId="41" fontId="23" fillId="0" borderId="0" applyFont="0" applyFill="0" applyBorder="0" applyAlignment="0" applyProtection="0"/>
    <xf numFmtId="0" fontId="15" fillId="0" borderId="0"/>
    <xf numFmtId="212" fontId="23" fillId="0" borderId="0" applyFont="0" applyFill="0" applyBorder="0" applyAlignment="0" applyProtection="0"/>
    <xf numFmtId="235" fontId="15" fillId="0" borderId="0" applyFill="0" applyBorder="0" applyAlignment="0" applyProtection="0"/>
    <xf numFmtId="235"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64" fontId="28" fillId="0" borderId="0" applyFont="0" applyFill="0" applyBorder="0" applyAlignment="0" applyProtection="0"/>
    <xf numFmtId="236" fontId="15" fillId="0" borderId="0" applyFill="0" applyBorder="0" applyAlignment="0" applyProtection="0"/>
    <xf numFmtId="173" fontId="29" fillId="0" borderId="0" applyFont="0" applyFill="0" applyBorder="0" applyAlignment="0" applyProtection="0"/>
    <xf numFmtId="165" fontId="30" fillId="0" borderId="0" applyFont="0" applyFill="0" applyBorder="0" applyAlignment="0" applyProtection="0"/>
    <xf numFmtId="174" fontId="29" fillId="0" borderId="0" applyFont="0" applyFill="0" applyBorder="0" applyAlignment="0" applyProtection="0"/>
    <xf numFmtId="237" fontId="15" fillId="0" borderId="0" applyFill="0" applyBorder="0" applyAlignment="0" applyProtection="0"/>
    <xf numFmtId="238" fontId="15" fillId="0" borderId="0" applyFill="0" applyBorder="0" applyAlignment="0" applyProtection="0"/>
    <xf numFmtId="0" fontId="31" fillId="0" borderId="0"/>
    <xf numFmtId="41" fontId="27" fillId="0" borderId="0" applyFont="0" applyFill="0" applyBorder="0" applyAlignment="0" applyProtection="0"/>
    <xf numFmtId="171"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8" fontId="36" fillId="0" borderId="0" applyFont="0" applyFill="0" applyBorder="0" applyAlignment="0" applyProtection="0"/>
    <xf numFmtId="170" fontId="37" fillId="0" borderId="5" applyNumberFormat="0" applyFont="0" applyBorder="0" applyAlignment="0">
      <alignment horizontal="center" vertical="center"/>
    </xf>
    <xf numFmtId="170" fontId="37" fillId="0" borderId="5" applyNumberFormat="0" applyFont="0" applyBorder="0" applyAlignment="0">
      <alignment horizontal="center" vertical="center"/>
    </xf>
    <xf numFmtId="202"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64" fontId="28" fillId="0" borderId="0" applyFont="0" applyFill="0" applyBorder="0" applyAlignment="0" applyProtection="0"/>
    <xf numFmtId="236"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64"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64"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64"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64" fontId="53" fillId="0" borderId="0" applyFont="0" applyFill="0" applyBorder="0" applyAlignment="0" applyProtection="0"/>
    <xf numFmtId="0" fontId="15" fillId="0" borderId="0" applyFill="0" applyBorder="0" applyAlignment="0" applyProtection="0"/>
    <xf numFmtId="236" fontId="15" fillId="0" borderId="0" applyFill="0" applyBorder="0" applyAlignment="0" applyProtection="0"/>
    <xf numFmtId="286" fontId="53" fillId="0" borderId="0" applyFont="0" applyFill="0" applyBorder="0" applyAlignment="0" applyProtection="0"/>
    <xf numFmtId="0" fontId="15" fillId="0" borderId="0" applyFill="0" applyBorder="0" applyAlignment="0" applyProtection="0"/>
    <xf numFmtId="239"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201" fontId="53" fillId="0" borderId="0" applyFont="0" applyFill="0" applyBorder="0" applyAlignment="0" applyProtection="0"/>
    <xf numFmtId="0" fontId="56" fillId="0" borderId="0" applyFont="0" applyFill="0" applyBorder="0" applyAlignment="0" applyProtection="0"/>
    <xf numFmtId="201" fontId="42" fillId="0" borderId="0" applyFont="0" applyFill="0" applyBorder="0" applyAlignment="0" applyProtection="0"/>
    <xf numFmtId="206" fontId="53" fillId="0" borderId="0" applyFont="0" applyFill="0" applyBorder="0" applyAlignment="0" applyProtection="0"/>
    <xf numFmtId="0" fontId="56" fillId="0" borderId="0" applyFont="0" applyFill="0" applyBorder="0" applyAlignment="0" applyProtection="0"/>
    <xf numFmtId="206" fontId="42" fillId="0" borderId="0" applyFont="0" applyFill="0" applyBorder="0" applyAlignment="0" applyProtection="0"/>
    <xf numFmtId="200"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91" fontId="10" fillId="0" borderId="0" applyFill="0" applyBorder="0" applyAlignment="0"/>
    <xf numFmtId="240" fontId="26" fillId="0" borderId="0" applyFill="0" applyBorder="0" applyAlignment="0"/>
    <xf numFmtId="241" fontId="26" fillId="0" borderId="0" applyFill="0" applyBorder="0" applyAlignment="0"/>
    <xf numFmtId="242" fontId="23" fillId="0" borderId="0" applyFill="0" applyBorder="0" applyAlignment="0"/>
    <xf numFmtId="243" fontId="23" fillId="0" borderId="0" applyFill="0" applyBorder="0" applyAlignment="0"/>
    <xf numFmtId="244" fontId="23" fillId="0" borderId="0" applyFill="0" applyBorder="0" applyAlignment="0"/>
    <xf numFmtId="245" fontId="23" fillId="0" borderId="0" applyFill="0" applyBorder="0" applyAlignment="0"/>
    <xf numFmtId="240"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7" fontId="70" fillId="0" borderId="4" applyBorder="0"/>
    <xf numFmtId="277" fontId="71" fillId="0" borderId="7">
      <protection locked="0"/>
    </xf>
    <xf numFmtId="280"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8" fontId="76" fillId="0" borderId="0" applyFont="0" applyFill="0" applyBorder="0" applyAlignment="0" applyProtection="0"/>
    <xf numFmtId="1" fontId="77" fillId="0" borderId="11" applyBorder="0"/>
    <xf numFmtId="246" fontId="23" fillId="0" borderId="0" applyFill="0" applyBorder="0" applyAlignment="0" applyProtection="0"/>
    <xf numFmtId="0" fontId="78" fillId="0" borderId="12" applyNumberFormat="0" applyFill="0" applyProtection="0">
      <alignment horizontal="center"/>
    </xf>
    <xf numFmtId="228" fontId="79" fillId="0" borderId="0"/>
    <xf numFmtId="228" fontId="79" fillId="0" borderId="0"/>
    <xf numFmtId="228" fontId="79" fillId="0" borderId="0"/>
    <xf numFmtId="228" fontId="79" fillId="0" borderId="0"/>
    <xf numFmtId="228" fontId="79" fillId="0" borderId="0"/>
    <xf numFmtId="228" fontId="79" fillId="0" borderId="0"/>
    <xf numFmtId="228" fontId="79" fillId="0" borderId="0"/>
    <xf numFmtId="228" fontId="79" fillId="0" borderId="0"/>
    <xf numFmtId="244" fontId="15" fillId="0" borderId="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15"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97" fontId="76" fillId="0" borderId="0" applyFont="0" applyFill="0" applyBorder="0" applyAlignment="0" applyProtection="0"/>
    <xf numFmtId="240" fontId="23" fillId="0" borderId="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97" fontId="76"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339" fontId="23" fillId="0" borderId="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220" fontId="34" fillId="0" borderId="0"/>
    <xf numFmtId="37" fontId="36" fillId="0" borderId="0" applyFont="0" applyFill="0" applyBorder="0" applyAlignment="0" applyProtection="0"/>
    <xf numFmtId="240"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302" fontId="5"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284" fontId="83" fillId="0" borderId="0">
      <protection locked="0"/>
    </xf>
    <xf numFmtId="283" fontId="83" fillId="0" borderId="0">
      <protection locked="0"/>
    </xf>
    <xf numFmtId="285" fontId="84" fillId="0" borderId="5">
      <protection locked="0"/>
    </xf>
    <xf numFmtId="276" fontId="83" fillId="0" borderId="0">
      <protection locked="0"/>
    </xf>
    <xf numFmtId="282" fontId="83" fillId="0" borderId="0">
      <protection locked="0"/>
    </xf>
    <xf numFmtId="276" fontId="83" fillId="0" borderId="0" applyNumberFormat="0">
      <protection locked="0"/>
    </xf>
    <xf numFmtId="276" fontId="83" fillId="0" borderId="0">
      <protection locked="0"/>
    </xf>
    <xf numFmtId="277" fontId="85" fillId="0" borderId="2"/>
    <xf numFmtId="281" fontId="85" fillId="0" borderId="2"/>
    <xf numFmtId="240" fontId="15" fillId="0" borderId="0" applyFill="0" applyBorder="0" applyAlignment="0" applyProtection="0"/>
    <xf numFmtId="164" fontId="36" fillId="0" borderId="0" applyFont="0" applyFill="0" applyBorder="0" applyAlignment="0" applyProtection="0"/>
    <xf numFmtId="166" fontId="36" fillId="0" borderId="0" applyFont="0" applyFill="0" applyBorder="0" applyAlignment="0" applyProtection="0"/>
    <xf numFmtId="179" fontId="15" fillId="0" borderId="0" applyFont="0" applyFill="0" applyBorder="0" applyAlignment="0" applyProtection="0"/>
    <xf numFmtId="221" fontId="23" fillId="0" borderId="0" applyFont="0" applyFill="0" applyBorder="0" applyAlignment="0" applyProtection="0"/>
    <xf numFmtId="218" fontId="15" fillId="0" borderId="0"/>
    <xf numFmtId="277" fontId="12" fillId="0" borderId="2">
      <alignment horizontal="center"/>
      <protection hidden="1"/>
    </xf>
    <xf numFmtId="279" fontId="86" fillId="0" borderId="2">
      <alignment horizontal="center"/>
      <protection hidden="1"/>
    </xf>
    <xf numFmtId="197"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303" fontId="5" fillId="0" borderId="0"/>
    <xf numFmtId="304" fontId="5" fillId="0" borderId="1"/>
    <xf numFmtId="189" fontId="15" fillId="0" borderId="0" applyFont="0" applyFill="0" applyBorder="0" applyAlignment="0" applyProtection="0"/>
    <xf numFmtId="297" fontId="27" fillId="0" borderId="0" applyFont="0" applyFill="0" applyBorder="0" applyAlignment="0" applyProtection="0"/>
    <xf numFmtId="219" fontId="15" fillId="0" borderId="0"/>
    <xf numFmtId="305" fontId="5" fillId="0" borderId="0"/>
    <xf numFmtId="3" fontId="52" fillId="0" borderId="0">
      <alignment horizontal="right"/>
    </xf>
    <xf numFmtId="231" fontId="15" fillId="0" borderId="0" applyFill="0" applyBorder="0" applyAlignment="0" applyProtection="0"/>
    <xf numFmtId="232" fontId="15" fillId="0" borderId="0" applyFill="0" applyBorder="0" applyAlignment="0" applyProtection="0"/>
    <xf numFmtId="231" fontId="15" fillId="0" borderId="0" applyFill="0" applyBorder="0" applyAlignment="0" applyProtection="0"/>
    <xf numFmtId="247" fontId="15" fillId="0" borderId="0" applyFill="0" applyBorder="0" applyAlignment="0" applyProtection="0"/>
    <xf numFmtId="300" fontId="15" fillId="0" borderId="0" applyFont="0" applyFill="0" applyBorder="0" applyAlignment="0" applyProtection="0"/>
    <xf numFmtId="300" fontId="15" fillId="0" borderId="0" applyFont="0" applyFill="0" applyBorder="0" applyAlignment="0" applyProtection="0"/>
    <xf numFmtId="231" fontId="15" fillId="0" borderId="0" applyFill="0" applyBorder="0" applyAlignment="0" applyProtection="0"/>
    <xf numFmtId="247" fontId="15" fillId="0" borderId="0" applyFill="0" applyBorder="0" applyAlignment="0" applyProtection="0"/>
    <xf numFmtId="300" fontId="15" fillId="0" borderId="0" applyFont="0" applyFill="0" applyBorder="0" applyAlignment="0" applyProtection="0"/>
    <xf numFmtId="300" fontId="15" fillId="0" borderId="0" applyFont="0" applyFill="0" applyBorder="0" applyAlignment="0" applyProtection="0"/>
    <xf numFmtId="31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31" fontId="15" fillId="0" borderId="0" applyFill="0" applyBorder="0" applyAlignment="0" applyProtection="0"/>
    <xf numFmtId="300" fontId="15" fillId="0" borderId="0" applyFont="0" applyFill="0" applyBorder="0" applyAlignment="0" applyProtection="0"/>
    <xf numFmtId="300" fontId="15"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3" fontId="23" fillId="0" borderId="0" applyFont="0" applyFill="0" applyBorder="0" applyAlignment="0" applyProtection="0"/>
    <xf numFmtId="303" fontId="23"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306" fontId="5" fillId="0" borderId="0" applyFont="0" applyFill="0" applyBorder="0" applyAlignment="0" applyProtection="0"/>
    <xf numFmtId="41" fontId="90" fillId="0" borderId="0" applyFont="0" applyFill="0" applyBorder="0" applyAlignment="0" applyProtection="0"/>
    <xf numFmtId="306" fontId="5" fillId="0" borderId="0" applyFont="0" applyFill="0" applyBorder="0" applyAlignment="0" applyProtection="0"/>
    <xf numFmtId="41" fontId="90" fillId="0" borderId="0" applyFont="0" applyFill="0" applyBorder="0" applyAlignment="0" applyProtection="0"/>
    <xf numFmtId="306" fontId="5"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7" fontId="15" fillId="0" borderId="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7"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68"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4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31" fontId="15" fillId="0" borderId="0" applyFill="0" applyBorder="0" applyAlignment="0" applyProtection="0"/>
    <xf numFmtId="231" fontId="15" fillId="0" borderId="0" applyFill="0" applyBorder="0" applyAlignment="0" applyProtection="0"/>
    <xf numFmtId="231"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248" fontId="15" fillId="0" borderId="0" applyFill="0" applyBorder="0" applyAlignment="0" applyProtection="0"/>
    <xf numFmtId="248" fontId="15" fillId="0" borderId="0" applyFill="0" applyBorder="0" applyAlignment="0" applyProtection="0"/>
    <xf numFmtId="248" fontId="15" fillId="0" borderId="0" applyFill="0" applyBorder="0" applyAlignment="0" applyProtection="0"/>
    <xf numFmtId="248"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8" fontId="15" fillId="0" borderId="0" applyFill="0" applyBorder="0" applyAlignment="0" applyProtection="0"/>
    <xf numFmtId="248"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8" fontId="15" fillId="0" borderId="0" applyFill="0" applyBorder="0" applyAlignment="0" applyProtection="0"/>
    <xf numFmtId="248"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8" fontId="15" fillId="0" borderId="0" applyFill="0" applyBorder="0" applyAlignment="0" applyProtection="0"/>
    <xf numFmtId="248" fontId="15" fillId="0" borderId="0" applyFill="0" applyBorder="0" applyAlignment="0" applyProtection="0"/>
    <xf numFmtId="168" fontId="90" fillId="0" borderId="0" applyFont="0" applyFill="0" applyBorder="0" applyAlignment="0" applyProtection="0"/>
    <xf numFmtId="232" fontId="15" fillId="0" borderId="0" applyFill="0" applyBorder="0" applyAlignment="0" applyProtection="0"/>
    <xf numFmtId="246" fontId="15" fillId="0" borderId="0" applyFill="0" applyBorder="0" applyAlignment="0" applyProtection="0"/>
    <xf numFmtId="301" fontId="15" fillId="0" borderId="0" applyFont="0" applyFill="0" applyBorder="0" applyAlignment="0" applyProtection="0"/>
    <xf numFmtId="301" fontId="15" fillId="0" borderId="0" applyFont="0" applyFill="0" applyBorder="0" applyAlignment="0" applyProtection="0"/>
    <xf numFmtId="232" fontId="15" fillId="0" borderId="0" applyFill="0" applyBorder="0" applyAlignment="0" applyProtection="0"/>
    <xf numFmtId="246" fontId="15" fillId="0" borderId="0" applyFill="0" applyBorder="0" applyAlignment="0" applyProtection="0"/>
    <xf numFmtId="301" fontId="15" fillId="0" borderId="0" applyFont="0" applyFill="0" applyBorder="0" applyAlignment="0" applyProtection="0"/>
    <xf numFmtId="301" fontId="15" fillId="0" borderId="0" applyFont="0" applyFill="0" applyBorder="0" applyAlignment="0" applyProtection="0"/>
    <xf numFmtId="312"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32" fontId="15" fillId="0" borderId="0" applyFill="0" applyBorder="0" applyAlignment="0" applyProtection="0"/>
    <xf numFmtId="301" fontId="15" fillId="0" borderId="0" applyFont="0" applyFill="0" applyBorder="0" applyAlignment="0" applyProtection="0"/>
    <xf numFmtId="301" fontId="15"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307" fontId="5" fillId="0" borderId="0" applyFont="0" applyFill="0" applyBorder="0" applyAlignment="0" applyProtection="0"/>
    <xf numFmtId="43" fontId="90" fillId="0" borderId="0" applyFont="0" applyFill="0" applyBorder="0" applyAlignment="0" applyProtection="0"/>
    <xf numFmtId="307" fontId="5" fillId="0" borderId="0" applyFont="0" applyFill="0" applyBorder="0" applyAlignment="0" applyProtection="0"/>
    <xf numFmtId="43" fontId="90" fillId="0" borderId="0" applyFont="0" applyFill="0" applyBorder="0" applyAlignment="0" applyProtection="0"/>
    <xf numFmtId="307" fontId="5"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6" fontId="15" fillId="0" borderId="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6"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0"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46"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32" fontId="15" fillId="0" borderId="0" applyFill="0" applyBorder="0" applyAlignment="0" applyProtection="0"/>
    <xf numFmtId="232" fontId="15" fillId="0" borderId="0" applyFill="0" applyBorder="0" applyAlignment="0" applyProtection="0"/>
    <xf numFmtId="232"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249" fontId="15" fillId="0" borderId="0" applyFill="0" applyBorder="0" applyAlignment="0" applyProtection="0"/>
    <xf numFmtId="249" fontId="15" fillId="0" borderId="0" applyFill="0" applyBorder="0" applyAlignment="0" applyProtection="0"/>
    <xf numFmtId="249" fontId="15" fillId="0" borderId="0" applyFill="0" applyBorder="0" applyAlignment="0" applyProtection="0"/>
    <xf numFmtId="249"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9" fontId="15" fillId="0" borderId="0" applyFill="0" applyBorder="0" applyAlignment="0" applyProtection="0"/>
    <xf numFmtId="249"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9" fontId="15" fillId="0" borderId="0" applyFill="0" applyBorder="0" applyAlignment="0" applyProtection="0"/>
    <xf numFmtId="249"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9" fontId="15" fillId="0" borderId="0" applyFill="0" applyBorder="0" applyAlignment="0" applyProtection="0"/>
    <xf numFmtId="249" fontId="15" fillId="0" borderId="0" applyFill="0" applyBorder="0" applyAlignment="0" applyProtection="0"/>
    <xf numFmtId="170"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44" fontId="23" fillId="0" borderId="0" applyFill="0" applyBorder="0" applyAlignment="0"/>
    <xf numFmtId="240" fontId="26" fillId="0" borderId="0" applyFill="0" applyBorder="0" applyAlignment="0"/>
    <xf numFmtId="244" fontId="23" fillId="0" borderId="0" applyFill="0" applyBorder="0" applyAlignment="0"/>
    <xf numFmtId="245" fontId="23" fillId="0" borderId="0" applyFill="0" applyBorder="0" applyAlignment="0"/>
    <xf numFmtId="240" fontId="26" fillId="0" borderId="0" applyFill="0" applyBorder="0" applyAlignment="0"/>
    <xf numFmtId="0" fontId="92" fillId="0" borderId="0" applyNumberFormat="0" applyAlignment="0">
      <alignment horizontal="left"/>
    </xf>
    <xf numFmtId="225" fontId="23" fillId="0" borderId="0" applyFont="0" applyFill="0" applyBorder="0" applyAlignment="0" applyProtection="0"/>
    <xf numFmtId="0" fontId="235"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13"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74" fontId="61" fillId="31" borderId="16" applyBorder="0">
      <alignment horizontal="center"/>
    </xf>
    <xf numFmtId="289" fontId="39" fillId="31" borderId="16" applyBorder="0">
      <alignment horizontal="center"/>
    </xf>
    <xf numFmtId="275" fontId="14" fillId="31" borderId="16" applyBorder="0">
      <alignment horizontal="center"/>
    </xf>
    <xf numFmtId="333" fontId="27" fillId="32" borderId="0" applyBorder="0">
      <alignment horizontal="center"/>
    </xf>
    <xf numFmtId="323" fontId="15" fillId="31" borderId="16" applyBorder="0">
      <alignment horizontal="center"/>
    </xf>
    <xf numFmtId="41" fontId="15" fillId="31" borderId="16" applyBorder="0">
      <alignment horizontal="center"/>
    </xf>
    <xf numFmtId="41" fontId="15" fillId="31" borderId="16" applyBorder="0">
      <alignment horizontal="center"/>
    </xf>
    <xf numFmtId="332" fontId="52" fillId="31" borderId="16" applyBorder="0">
      <alignment horizontal="center"/>
    </xf>
    <xf numFmtId="275" fontId="14"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70" fontId="27" fillId="31" borderId="16" applyBorder="0">
      <alignment horizontal="center"/>
    </xf>
    <xf numFmtId="333" fontId="27" fillId="32" borderId="0" applyBorder="0">
      <alignment horizontal="center"/>
    </xf>
    <xf numFmtId="270" fontId="27" fillId="31" borderId="16" applyBorder="0">
      <alignment horizontal="center"/>
    </xf>
    <xf numFmtId="274" fontId="61" fillId="31" borderId="16" applyBorder="0">
      <alignment horizontal="center"/>
    </xf>
    <xf numFmtId="289" fontId="39" fillId="31" borderId="16" applyBorder="0">
      <alignment horizontal="center"/>
    </xf>
    <xf numFmtId="275" fontId="14" fillId="31" borderId="16" applyBorder="0">
      <alignment horizontal="center"/>
    </xf>
    <xf numFmtId="333" fontId="27" fillId="32" borderId="0" applyBorder="0">
      <alignment horizontal="center"/>
    </xf>
    <xf numFmtId="323" fontId="15" fillId="31" borderId="16" applyBorder="0">
      <alignment horizontal="center"/>
    </xf>
    <xf numFmtId="41" fontId="15" fillId="31" borderId="16" applyBorder="0">
      <alignment horizontal="center"/>
    </xf>
    <xf numFmtId="41" fontId="15" fillId="31" borderId="16" applyBorder="0">
      <alignment horizontal="center"/>
    </xf>
    <xf numFmtId="332" fontId="52" fillId="31" borderId="16" applyBorder="0">
      <alignment horizontal="center"/>
    </xf>
    <xf numFmtId="275" fontId="14"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70" fontId="27" fillId="31" borderId="16" applyBorder="0">
      <alignment horizontal="center"/>
    </xf>
    <xf numFmtId="333" fontId="27" fillId="32" borderId="0" applyBorder="0">
      <alignment horizontal="center"/>
    </xf>
    <xf numFmtId="288" fontId="23" fillId="31" borderId="16" applyBorder="0">
      <alignment horizontal="center"/>
    </xf>
    <xf numFmtId="333" fontId="27" fillId="32" borderId="0"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33" fontId="27" fillId="32" borderId="0" applyBorder="0">
      <alignment horizontal="center"/>
    </xf>
    <xf numFmtId="333" fontId="27" fillId="32" borderId="0" applyBorder="0">
      <alignment horizontal="center"/>
    </xf>
    <xf numFmtId="333" fontId="27" fillId="32" borderId="0"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75" fontId="14" fillId="31" borderId="16" applyBorder="0">
      <alignment horizontal="center"/>
    </xf>
    <xf numFmtId="273" fontId="52" fillId="31" borderId="16" applyBorder="0">
      <alignment horizontal="center"/>
    </xf>
    <xf numFmtId="275" fontId="14" fillId="31" borderId="16" applyBorder="0">
      <alignment horizontal="center"/>
    </xf>
    <xf numFmtId="308" fontId="23" fillId="31" borderId="16" applyBorder="0">
      <alignment horizontal="center"/>
    </xf>
    <xf numFmtId="273" fontId="15" fillId="31" borderId="16" applyBorder="0">
      <alignment horizontal="center"/>
    </xf>
    <xf numFmtId="272" fontId="15" fillId="31" borderId="16" applyBorder="0">
      <alignment horizontal="center"/>
    </xf>
    <xf numFmtId="272" fontId="15" fillId="31" borderId="16" applyBorder="0">
      <alignment horizontal="center"/>
    </xf>
    <xf numFmtId="177" fontId="14" fillId="31" borderId="16" applyBorder="0">
      <alignment horizontal="center"/>
    </xf>
    <xf numFmtId="273" fontId="23" fillId="31" borderId="16" applyBorder="0">
      <alignment horizontal="center"/>
    </xf>
    <xf numFmtId="273" fontId="52" fillId="31" borderId="16" applyBorder="0">
      <alignment horizontal="center"/>
    </xf>
    <xf numFmtId="275" fontId="14" fillId="31" borderId="16" applyBorder="0">
      <alignment horizontal="center"/>
    </xf>
    <xf numFmtId="271" fontId="52" fillId="31" borderId="16" applyBorder="0">
      <alignment horizontal="center"/>
    </xf>
    <xf numFmtId="274" fontId="61" fillId="31" borderId="16" applyBorder="0">
      <alignment horizontal="center"/>
    </xf>
    <xf numFmtId="305" fontId="23" fillId="31" borderId="16" applyBorder="0">
      <alignment horizontal="center"/>
    </xf>
    <xf numFmtId="275" fontId="14" fillId="31" borderId="16" applyBorder="0">
      <alignment horizontal="center"/>
    </xf>
    <xf numFmtId="329" fontId="23" fillId="31" borderId="16" applyBorder="0">
      <alignment horizontal="center"/>
    </xf>
    <xf numFmtId="275" fontId="14" fillId="31" borderId="16" applyBorder="0">
      <alignment horizontal="center"/>
    </xf>
    <xf numFmtId="275" fontId="14"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30" fontId="23" fillId="31" borderId="16" applyBorder="0">
      <alignment horizontal="center"/>
    </xf>
    <xf numFmtId="330" fontId="23" fillId="31" borderId="16" applyBorder="0">
      <alignment horizontal="center"/>
    </xf>
    <xf numFmtId="330"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9" fontId="23" fillId="31" borderId="16" applyBorder="0">
      <alignment horizontal="center"/>
    </xf>
    <xf numFmtId="199" fontId="76" fillId="31" borderId="16" applyBorder="0">
      <alignment horizontal="center"/>
    </xf>
    <xf numFmtId="288" fontId="23" fillId="31" borderId="16" applyBorder="0">
      <alignment horizontal="center"/>
    </xf>
    <xf numFmtId="333" fontId="27" fillId="32" borderId="0"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33" fontId="27" fillId="32" borderId="0" applyBorder="0">
      <alignment horizontal="center"/>
    </xf>
    <xf numFmtId="333" fontId="27" fillId="32" borderId="0" applyBorder="0">
      <alignment horizontal="center"/>
    </xf>
    <xf numFmtId="333" fontId="27" fillId="32" borderId="0"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75" fontId="14" fillId="31" borderId="16" applyBorder="0">
      <alignment horizontal="center"/>
    </xf>
    <xf numFmtId="270" fontId="27" fillId="31" borderId="16" applyBorder="0">
      <alignment horizontal="center"/>
    </xf>
    <xf numFmtId="274" fontId="61" fillId="31" borderId="16" applyBorder="0">
      <alignment horizontal="center"/>
    </xf>
    <xf numFmtId="289" fontId="39" fillId="31" borderId="16" applyBorder="0">
      <alignment horizontal="center"/>
    </xf>
    <xf numFmtId="275" fontId="14" fillId="31" borderId="16" applyBorder="0">
      <alignment horizontal="center"/>
    </xf>
    <xf numFmtId="333" fontId="27" fillId="32" borderId="0" applyBorder="0">
      <alignment horizontal="center"/>
    </xf>
    <xf numFmtId="323" fontId="15" fillId="31" borderId="16" applyBorder="0">
      <alignment horizontal="center"/>
    </xf>
    <xf numFmtId="41" fontId="15" fillId="31" borderId="16" applyBorder="0">
      <alignment horizontal="center"/>
    </xf>
    <xf numFmtId="41" fontId="15" fillId="31" borderId="16" applyBorder="0">
      <alignment horizontal="center"/>
    </xf>
    <xf numFmtId="332" fontId="52" fillId="31" borderId="16" applyBorder="0">
      <alignment horizontal="center"/>
    </xf>
    <xf numFmtId="275" fontId="14"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70" fontId="27" fillId="31" borderId="16" applyBorder="0">
      <alignment horizontal="center"/>
    </xf>
    <xf numFmtId="333" fontId="27" fillId="32" borderId="0" applyBorder="0">
      <alignment horizontal="center"/>
    </xf>
    <xf numFmtId="288" fontId="23" fillId="31" borderId="16" applyBorder="0">
      <alignment horizontal="center"/>
    </xf>
    <xf numFmtId="333" fontId="27" fillId="32" borderId="0"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33" fontId="27" fillId="32" borderId="0" applyBorder="0">
      <alignment horizontal="center"/>
    </xf>
    <xf numFmtId="333" fontId="27" fillId="32" borderId="0" applyBorder="0">
      <alignment horizontal="center"/>
    </xf>
    <xf numFmtId="333" fontId="27" fillId="32" borderId="0"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75" fontId="14" fillId="31" borderId="16" applyBorder="0">
      <alignment horizontal="center"/>
    </xf>
    <xf numFmtId="273" fontId="52" fillId="31" borderId="16" applyBorder="0">
      <alignment horizontal="center"/>
    </xf>
    <xf numFmtId="275" fontId="14" fillId="31" borderId="16" applyBorder="0">
      <alignment horizontal="center"/>
    </xf>
    <xf numFmtId="308" fontId="23" fillId="31" borderId="16" applyBorder="0">
      <alignment horizontal="center"/>
    </xf>
    <xf numFmtId="273" fontId="15" fillId="31" borderId="16" applyBorder="0">
      <alignment horizontal="center"/>
    </xf>
    <xf numFmtId="272" fontId="15" fillId="31" borderId="16" applyBorder="0">
      <alignment horizontal="center"/>
    </xf>
    <xf numFmtId="272" fontId="15" fillId="31" borderId="16" applyBorder="0">
      <alignment horizontal="center"/>
    </xf>
    <xf numFmtId="177" fontId="14" fillId="31" borderId="16" applyBorder="0">
      <alignment horizontal="center"/>
    </xf>
    <xf numFmtId="273" fontId="23" fillId="31" borderId="16" applyBorder="0">
      <alignment horizontal="center"/>
    </xf>
    <xf numFmtId="273" fontId="52" fillId="31" borderId="16" applyBorder="0">
      <alignment horizontal="center"/>
    </xf>
    <xf numFmtId="275" fontId="14" fillId="31" borderId="16" applyBorder="0">
      <alignment horizontal="center"/>
    </xf>
    <xf numFmtId="271" fontId="52" fillId="31" borderId="16" applyBorder="0">
      <alignment horizontal="center"/>
    </xf>
    <xf numFmtId="274" fontId="61" fillId="31" borderId="16" applyBorder="0">
      <alignment horizontal="center"/>
    </xf>
    <xf numFmtId="305" fontId="23" fillId="31" borderId="16" applyBorder="0">
      <alignment horizontal="center"/>
    </xf>
    <xf numFmtId="275" fontId="14" fillId="31" borderId="16" applyBorder="0">
      <alignment horizontal="center"/>
    </xf>
    <xf numFmtId="329" fontId="23" fillId="31" borderId="16" applyBorder="0">
      <alignment horizontal="center"/>
    </xf>
    <xf numFmtId="275" fontId="14" fillId="31" borderId="16" applyBorder="0">
      <alignment horizontal="center"/>
    </xf>
    <xf numFmtId="275" fontId="14"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30" fontId="23" fillId="31" borderId="16" applyBorder="0">
      <alignment horizontal="center"/>
    </xf>
    <xf numFmtId="330" fontId="23" fillId="31" borderId="16" applyBorder="0">
      <alignment horizontal="center"/>
    </xf>
    <xf numFmtId="330"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9" fontId="23" fillId="31" borderId="16" applyBorder="0">
      <alignment horizontal="center"/>
    </xf>
    <xf numFmtId="199" fontId="76" fillId="31" borderId="16" applyBorder="0">
      <alignment horizontal="center"/>
    </xf>
    <xf numFmtId="273" fontId="52" fillId="31" borderId="16" applyBorder="0">
      <alignment horizontal="center"/>
    </xf>
    <xf numFmtId="275" fontId="14" fillId="31" borderId="16" applyBorder="0">
      <alignment horizontal="center"/>
    </xf>
    <xf numFmtId="308" fontId="23" fillId="31" borderId="16" applyBorder="0">
      <alignment horizontal="center"/>
    </xf>
    <xf numFmtId="273" fontId="15" fillId="31" borderId="16" applyBorder="0">
      <alignment horizontal="center"/>
    </xf>
    <xf numFmtId="272" fontId="15" fillId="31" borderId="16" applyBorder="0">
      <alignment horizontal="center"/>
    </xf>
    <xf numFmtId="272" fontId="15" fillId="31" borderId="16" applyBorder="0">
      <alignment horizontal="center"/>
    </xf>
    <xf numFmtId="177" fontId="14" fillId="31" borderId="16" applyBorder="0">
      <alignment horizontal="center"/>
    </xf>
    <xf numFmtId="273" fontId="23" fillId="31" borderId="16" applyBorder="0">
      <alignment horizontal="center"/>
    </xf>
    <xf numFmtId="273" fontId="52" fillId="31" borderId="16" applyBorder="0">
      <alignment horizontal="center"/>
    </xf>
    <xf numFmtId="275" fontId="14" fillId="31" borderId="16" applyBorder="0">
      <alignment horizontal="center"/>
    </xf>
    <xf numFmtId="271" fontId="52" fillId="31" borderId="16" applyBorder="0">
      <alignment horizontal="center"/>
    </xf>
    <xf numFmtId="274" fontId="61" fillId="31" borderId="16" applyBorder="0">
      <alignment horizontal="center"/>
    </xf>
    <xf numFmtId="305" fontId="23" fillId="31" borderId="16" applyBorder="0">
      <alignment horizontal="center"/>
    </xf>
    <xf numFmtId="275" fontId="14" fillId="31" borderId="16" applyBorder="0">
      <alignment horizontal="center"/>
    </xf>
    <xf numFmtId="329" fontId="23" fillId="31" borderId="16" applyBorder="0">
      <alignment horizontal="center"/>
    </xf>
    <xf numFmtId="275" fontId="14" fillId="31" borderId="16" applyBorder="0">
      <alignment horizontal="center"/>
    </xf>
    <xf numFmtId="275" fontId="14"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30" fontId="23" fillId="31" borderId="16" applyBorder="0">
      <alignment horizontal="center"/>
    </xf>
    <xf numFmtId="330" fontId="23" fillId="31" borderId="16" applyBorder="0">
      <alignment horizontal="center"/>
    </xf>
    <xf numFmtId="330"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9" fontId="23" fillId="31" borderId="16" applyBorder="0">
      <alignment horizontal="center"/>
    </xf>
    <xf numFmtId="199" fontId="76" fillId="31" borderId="16" applyBorder="0">
      <alignment horizontal="center"/>
    </xf>
    <xf numFmtId="270"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21"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13" fontId="121" fillId="0" borderId="0">
      <protection locked="0"/>
    </xf>
    <xf numFmtId="250" fontId="23" fillId="0" borderId="0">
      <protection locked="0"/>
    </xf>
    <xf numFmtId="250" fontId="23" fillId="0" borderId="0">
      <protection locked="0"/>
    </xf>
    <xf numFmtId="213"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13" fontId="121" fillId="0" borderId="0">
      <protection locked="0"/>
    </xf>
    <xf numFmtId="213"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13" fontId="125" fillId="0" borderId="0">
      <protection locked="0"/>
    </xf>
    <xf numFmtId="204" fontId="54" fillId="0" borderId="0" applyFont="0" applyFill="0" applyBorder="0" applyAlignment="0" applyProtection="0">
      <alignment horizontal="center" vertical="center"/>
    </xf>
    <xf numFmtId="0" fontId="126" fillId="0" borderId="0"/>
    <xf numFmtId="49" fontId="127" fillId="0" borderId="24">
      <alignment vertical="center"/>
    </xf>
    <xf numFmtId="41" fontId="23" fillId="0" borderId="0" applyFont="0" applyFill="0" applyBorder="0" applyAlignment="0" applyProtection="0"/>
    <xf numFmtId="38" fontId="24" fillId="0" borderId="0" applyFont="0" applyFill="0" applyBorder="0" applyAlignment="0" applyProtection="0"/>
    <xf numFmtId="0" fontId="128" fillId="0" borderId="0"/>
    <xf numFmtId="288"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41"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9"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44" fontId="23" fillId="0" borderId="0" applyFill="0" applyBorder="0" applyAlignment="0"/>
    <xf numFmtId="240" fontId="26" fillId="0" borderId="0" applyFill="0" applyBorder="0" applyAlignment="0"/>
    <xf numFmtId="244" fontId="23" fillId="0" borderId="0" applyFill="0" applyBorder="0" applyAlignment="0"/>
    <xf numFmtId="245" fontId="23" fillId="0" borderId="0" applyFill="0" applyBorder="0" applyAlignment="0"/>
    <xf numFmtId="240"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7"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45" fillId="0" borderId="7"/>
    <xf numFmtId="0" fontId="146" fillId="0" borderId="23"/>
    <xf numFmtId="0" fontId="147" fillId="0" borderId="23"/>
    <xf numFmtId="192" fontId="148" fillId="0" borderId="29"/>
    <xf numFmtId="196" fontId="52" fillId="0" borderId="29"/>
    <xf numFmtId="173" fontId="15" fillId="0" borderId="0" applyFont="0" applyFill="0" applyBorder="0" applyAlignment="0" applyProtection="0"/>
    <xf numFmtId="174" fontId="15" fillId="0" borderId="0" applyFont="0" applyFill="0" applyBorder="0" applyAlignment="0" applyProtection="0"/>
    <xf numFmtId="207" fontId="24" fillId="0" borderId="0" applyFont="0" applyFill="0" applyBorder="0" applyAlignment="0" applyProtection="0"/>
    <xf numFmtId="214" fontId="24" fillId="0" borderId="0" applyFont="0" applyFill="0" applyBorder="0" applyAlignment="0" applyProtection="0"/>
    <xf numFmtId="290" fontId="15" fillId="0" borderId="0" applyFont="0" applyFill="0" applyBorder="0" applyAlignment="0" applyProtection="0"/>
    <xf numFmtId="298"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82" fontId="155" fillId="0" borderId="0"/>
    <xf numFmtId="0" fontId="23" fillId="0" borderId="0"/>
    <xf numFmtId="210"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43" fontId="32" fillId="0" borderId="0" applyFont="0" applyFill="0" applyBorder="0" applyAlignment="0" applyProtection="0"/>
    <xf numFmtId="41"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43" fontId="15" fillId="0" borderId="0" applyFill="0" applyBorder="0" applyAlignment="0" applyProtection="0"/>
    <xf numFmtId="252"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44" fontId="23" fillId="0" borderId="0" applyFill="0" applyBorder="0" applyAlignment="0"/>
    <xf numFmtId="240" fontId="26" fillId="0" borderId="0" applyFill="0" applyBorder="0" applyAlignment="0"/>
    <xf numFmtId="244" fontId="23" fillId="0" borderId="0" applyFill="0" applyBorder="0" applyAlignment="0"/>
    <xf numFmtId="245" fontId="23" fillId="0" borderId="0" applyFill="0" applyBorder="0" applyAlignment="0"/>
    <xf numFmtId="240"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8"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1" fontId="23" fillId="0" borderId="0" applyFont="0" applyFill="0" applyBorder="0" applyAlignment="0" applyProtection="0"/>
    <xf numFmtId="178" fontId="76" fillId="0" borderId="0" applyFont="0" applyFill="0" applyBorder="0" applyAlignment="0" applyProtection="0"/>
    <xf numFmtId="41"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8" fontId="76" fillId="0" borderId="0" applyFont="0" applyFill="0" applyBorder="0" applyAlignment="0" applyProtection="0"/>
    <xf numFmtId="41" fontId="23" fillId="0" borderId="0" applyFont="0" applyFill="0" applyBorder="0" applyAlignment="0" applyProtection="0"/>
    <xf numFmtId="178" fontId="76"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8" fontId="76" fillId="0" borderId="0" applyFont="0" applyFill="0" applyBorder="0" applyAlignment="0" applyProtection="0"/>
    <xf numFmtId="178"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84" fontId="15"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8" fontId="76" fillId="0" borderId="0" applyFont="0" applyFill="0" applyBorder="0" applyAlignment="0" applyProtection="0"/>
    <xf numFmtId="0" fontId="180" fillId="0" borderId="0"/>
    <xf numFmtId="198"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86" fontId="183" fillId="0" borderId="39">
      <alignment horizontal="right" vertical="center"/>
    </xf>
    <xf numFmtId="188" fontId="27" fillId="0" borderId="39">
      <alignment horizontal="right" vertical="center"/>
    </xf>
    <xf numFmtId="41" fontId="76" fillId="0" borderId="39">
      <alignment horizontal="right" vertical="center"/>
    </xf>
    <xf numFmtId="253" fontId="27" fillId="0" borderId="3">
      <alignment horizontal="right" vertical="center"/>
    </xf>
    <xf numFmtId="172" fontId="23" fillId="0" borderId="39">
      <alignment horizontal="right" vertical="center"/>
    </xf>
    <xf numFmtId="297" fontId="184" fillId="0" borderId="39">
      <alignment horizontal="right" vertical="center"/>
    </xf>
    <xf numFmtId="297" fontId="184" fillId="0" borderId="39">
      <alignment horizontal="right" vertical="center"/>
    </xf>
    <xf numFmtId="297" fontId="184" fillId="0" borderId="39">
      <alignment horizontal="right" vertical="center"/>
    </xf>
    <xf numFmtId="297" fontId="184" fillId="0" borderId="39">
      <alignment horizontal="right" vertical="center"/>
    </xf>
    <xf numFmtId="297" fontId="184" fillId="0" borderId="39">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99" fontId="23" fillId="0" borderId="39">
      <alignment horizontal="right" vertical="center"/>
    </xf>
    <xf numFmtId="297" fontId="184" fillId="0" borderId="39">
      <alignment horizontal="right" vertical="center"/>
    </xf>
    <xf numFmtId="215" fontId="23" fillId="0" borderId="39">
      <alignment horizontal="right" vertical="center"/>
    </xf>
    <xf numFmtId="180" fontId="27" fillId="0" borderId="39">
      <alignment horizontal="right" vertical="center"/>
    </xf>
    <xf numFmtId="180" fontId="27" fillId="0" borderId="39">
      <alignment horizontal="right" vertical="center"/>
    </xf>
    <xf numFmtId="265" fontId="52" fillId="0" borderId="39">
      <alignment horizontal="right" vertical="center"/>
    </xf>
    <xf numFmtId="188" fontId="160" fillId="0" borderId="39">
      <alignment horizontal="right" vertical="center"/>
    </xf>
    <xf numFmtId="265" fontId="52" fillId="0" borderId="39">
      <alignment horizontal="right" vertical="center"/>
    </xf>
    <xf numFmtId="194" fontId="23" fillId="0" borderId="39">
      <alignment horizontal="right" vertical="center"/>
    </xf>
    <xf numFmtId="188" fontId="27" fillId="0" borderId="39">
      <alignment horizontal="right" vertical="center"/>
    </xf>
    <xf numFmtId="269" fontId="23"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186" fontId="52" fillId="0" borderId="39">
      <alignment horizontal="right" vertical="center"/>
    </xf>
    <xf numFmtId="188" fontId="27" fillId="0" borderId="39">
      <alignment horizontal="right" vertical="center"/>
    </xf>
    <xf numFmtId="188" fontId="27" fillId="0" borderId="39">
      <alignment horizontal="right" vertical="center"/>
    </xf>
    <xf numFmtId="215" fontId="23" fillId="0" borderId="39">
      <alignment horizontal="right" vertical="center"/>
    </xf>
    <xf numFmtId="325" fontId="15" fillId="0" borderId="39">
      <alignment horizontal="right" vertical="center"/>
    </xf>
    <xf numFmtId="194" fontId="23" fillId="0" borderId="3">
      <alignment horizontal="right" vertical="center"/>
    </xf>
    <xf numFmtId="302" fontId="168"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194" fontId="23" fillId="0" borderId="39">
      <alignment horizontal="right" vertical="center"/>
    </xf>
    <xf numFmtId="254" fontId="14" fillId="0" borderId="3">
      <alignment horizontal="right" vertical="center"/>
    </xf>
    <xf numFmtId="265" fontId="52" fillId="0" borderId="39">
      <alignment horizontal="right" vertical="center"/>
    </xf>
    <xf numFmtId="253" fontId="27" fillId="0" borderId="3">
      <alignment horizontal="right" vertical="center"/>
    </xf>
    <xf numFmtId="268" fontId="76" fillId="0" borderId="39">
      <alignment horizontal="right" vertical="center"/>
    </xf>
    <xf numFmtId="215" fontId="23" fillId="0" borderId="39">
      <alignment horizontal="right" vertical="center"/>
    </xf>
    <xf numFmtId="215" fontId="23" fillId="0" borderId="39">
      <alignment horizontal="right" vertical="center"/>
    </xf>
    <xf numFmtId="302" fontId="168" fillId="0" borderId="39">
      <alignment horizontal="right" vertical="center"/>
    </xf>
    <xf numFmtId="215" fontId="23" fillId="0" borderId="39">
      <alignment horizontal="right" vertical="center"/>
    </xf>
    <xf numFmtId="253" fontId="27" fillId="0" borderId="3">
      <alignment horizontal="right" vertical="center"/>
    </xf>
    <xf numFmtId="302" fontId="168"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265" fontId="52" fillId="0" borderId="39">
      <alignment horizontal="right" vertical="center"/>
    </xf>
    <xf numFmtId="302" fontId="168" fillId="0" borderId="39">
      <alignment horizontal="right" vertical="center"/>
    </xf>
    <xf numFmtId="188" fontId="27" fillId="0" borderId="39">
      <alignment horizontal="right" vertical="center"/>
    </xf>
    <xf numFmtId="302" fontId="168" fillId="0" borderId="39">
      <alignment horizontal="right" vertical="center"/>
    </xf>
    <xf numFmtId="269" fontId="23" fillId="0" borderId="39">
      <alignment horizontal="right" vertical="center"/>
    </xf>
    <xf numFmtId="269" fontId="23" fillId="0" borderId="39">
      <alignment horizontal="right" vertical="center"/>
    </xf>
    <xf numFmtId="269" fontId="23" fillId="0" borderId="39">
      <alignment horizontal="right" vertical="center"/>
    </xf>
    <xf numFmtId="268" fontId="76" fillId="0" borderId="39">
      <alignment horizontal="right" vertical="center"/>
    </xf>
    <xf numFmtId="188" fontId="27" fillId="0" borderId="39">
      <alignment horizontal="right" vertical="center"/>
    </xf>
    <xf numFmtId="268" fontId="76" fillId="0" borderId="39">
      <alignment horizontal="right" vertical="center"/>
    </xf>
    <xf numFmtId="253" fontId="27" fillId="0" borderId="3">
      <alignment horizontal="right" vertical="center"/>
    </xf>
    <xf numFmtId="268" fontId="76" fillId="0" borderId="39">
      <alignment horizontal="right" vertical="center"/>
    </xf>
    <xf numFmtId="268" fontId="76" fillId="0" borderId="39">
      <alignment horizontal="right" vertical="center"/>
    </xf>
    <xf numFmtId="215" fontId="23" fillId="0" borderId="39">
      <alignment horizontal="right" vertical="center"/>
    </xf>
    <xf numFmtId="253" fontId="27" fillId="0" borderId="3">
      <alignment horizontal="right" vertical="center"/>
    </xf>
    <xf numFmtId="254" fontId="14"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266" fontId="14" fillId="0" borderId="39">
      <alignment horizontal="right" vertical="center"/>
    </xf>
    <xf numFmtId="215" fontId="23" fillId="0" borderId="39">
      <alignment horizontal="right" vertical="center"/>
    </xf>
    <xf numFmtId="265" fontId="52" fillId="0" borderId="39">
      <alignment horizontal="right" vertical="center"/>
    </xf>
    <xf numFmtId="253" fontId="27" fillId="0" borderId="3">
      <alignment horizontal="right" vertical="center"/>
    </xf>
    <xf numFmtId="302" fontId="168"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53" fontId="27" fillId="0" borderId="3">
      <alignment horizontal="right" vertical="center"/>
    </xf>
    <xf numFmtId="188" fontId="27" fillId="0" borderId="39">
      <alignment horizontal="right" vertical="center"/>
    </xf>
    <xf numFmtId="268" fontId="76" fillId="0" borderId="39">
      <alignment horizontal="right" vertical="center"/>
    </xf>
    <xf numFmtId="269"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309" fontId="5" fillId="0" borderId="39">
      <alignment horizontal="right" vertical="center"/>
    </xf>
    <xf numFmtId="268" fontId="76"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65" fontId="52" fillId="0" borderId="39">
      <alignment horizontal="right" vertical="center"/>
    </xf>
    <xf numFmtId="254" fontId="14" fillId="0" borderId="3">
      <alignment horizontal="right" vertical="center"/>
    </xf>
    <xf numFmtId="268" fontId="76" fillId="0" borderId="39">
      <alignment horizontal="right" vertical="center"/>
    </xf>
    <xf numFmtId="294" fontId="27" fillId="0" borderId="39">
      <alignment horizontal="right" vertical="center"/>
    </xf>
    <xf numFmtId="268" fontId="76" fillId="0" borderId="39">
      <alignment horizontal="right" vertical="center"/>
    </xf>
    <xf numFmtId="302" fontId="168" fillId="0" borderId="39">
      <alignment horizontal="right" vertical="center"/>
    </xf>
    <xf numFmtId="194" fontId="23" fillId="0" borderId="3">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302" fontId="168" fillId="0" borderId="39">
      <alignment horizontal="right" vertical="center"/>
    </xf>
    <xf numFmtId="302" fontId="168"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309" fontId="23" fillId="0" borderId="39">
      <alignment horizontal="right" vertical="center"/>
    </xf>
    <xf numFmtId="302" fontId="168" fillId="0" borderId="39">
      <alignment horizontal="right" vertical="center"/>
    </xf>
    <xf numFmtId="269" fontId="23" fillId="0" borderId="39">
      <alignment horizontal="right" vertical="center"/>
    </xf>
    <xf numFmtId="215" fontId="23"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188" fontId="27" fillId="0" borderId="39">
      <alignment horizontal="right" vertical="center"/>
    </xf>
    <xf numFmtId="188" fontId="27" fillId="0" borderId="39">
      <alignment horizontal="right" vertical="center"/>
    </xf>
    <xf numFmtId="186" fontId="52" fillId="0" borderId="39">
      <alignment horizontal="right" vertical="center"/>
    </xf>
    <xf numFmtId="302" fontId="168" fillId="0" borderId="39">
      <alignment horizontal="right" vertical="center"/>
    </xf>
    <xf numFmtId="194" fontId="23" fillId="0" borderId="3">
      <alignment horizontal="right" vertical="center"/>
    </xf>
    <xf numFmtId="302" fontId="168" fillId="0" borderId="39">
      <alignment horizontal="right" vertical="center"/>
    </xf>
    <xf numFmtId="268" fontId="76" fillId="0" borderId="39">
      <alignment horizontal="right" vertical="center"/>
    </xf>
    <xf numFmtId="315" fontId="23" fillId="0" borderId="39">
      <alignment horizontal="right" vertical="center"/>
    </xf>
    <xf numFmtId="315" fontId="23" fillId="0" borderId="39">
      <alignment horizontal="right" vertical="center"/>
    </xf>
    <xf numFmtId="205" fontId="23" fillId="0" borderId="39">
      <alignment horizontal="right" vertical="center"/>
    </xf>
    <xf numFmtId="188" fontId="27" fillId="0" borderId="39">
      <alignment horizontal="right" vertical="center"/>
    </xf>
    <xf numFmtId="195" fontId="23" fillId="0" borderId="39">
      <alignment horizontal="right" vertical="center"/>
    </xf>
    <xf numFmtId="188" fontId="27" fillId="0" borderId="39">
      <alignment horizontal="right" vertical="center"/>
    </xf>
    <xf numFmtId="215" fontId="23" fillId="0" borderId="39">
      <alignment horizontal="right" vertical="center"/>
    </xf>
    <xf numFmtId="222" fontId="52" fillId="0" borderId="39">
      <alignment horizontal="right" vertical="center"/>
    </xf>
    <xf numFmtId="215" fontId="23" fillId="0" borderId="39">
      <alignment horizontal="right" vertical="center"/>
    </xf>
    <xf numFmtId="297" fontId="184" fillId="0" borderId="39">
      <alignment horizontal="right" vertical="center"/>
    </xf>
    <xf numFmtId="335" fontId="185" fillId="0" borderId="3">
      <alignment horizontal="right" vertical="center"/>
    </xf>
    <xf numFmtId="188" fontId="27" fillId="0" borderId="39">
      <alignment horizontal="right" vertical="center"/>
    </xf>
    <xf numFmtId="188" fontId="27" fillId="0" borderId="39">
      <alignment horizontal="right" vertical="center"/>
    </xf>
    <xf numFmtId="265" fontId="52" fillId="0" borderId="39">
      <alignment horizontal="right" vertical="center"/>
    </xf>
    <xf numFmtId="186" fontId="52" fillId="0" borderId="39">
      <alignment horizontal="right" vertical="center"/>
    </xf>
    <xf numFmtId="309" fontId="5" fillId="0" borderId="39">
      <alignment horizontal="right" vertical="center"/>
    </xf>
    <xf numFmtId="186" fontId="52" fillId="0" borderId="39">
      <alignment horizontal="right" vertical="center"/>
    </xf>
    <xf numFmtId="309" fontId="5" fillId="0" borderId="39">
      <alignment horizontal="right" vertical="center"/>
    </xf>
    <xf numFmtId="186" fontId="52" fillId="0" borderId="39">
      <alignment horizontal="right" vertical="center"/>
    </xf>
    <xf numFmtId="297" fontId="184" fillId="0" borderId="39">
      <alignment horizontal="right" vertical="center"/>
    </xf>
    <xf numFmtId="222" fontId="52" fillId="0" borderId="39">
      <alignment horizontal="right" vertical="center"/>
    </xf>
    <xf numFmtId="215" fontId="23" fillId="0" borderId="39">
      <alignment horizontal="right" vertical="center"/>
    </xf>
    <xf numFmtId="335" fontId="185" fillId="0" borderId="3">
      <alignment horizontal="right" vertical="center"/>
    </xf>
    <xf numFmtId="215" fontId="23" fillId="0" borderId="39">
      <alignment horizontal="right" vertical="center"/>
    </xf>
    <xf numFmtId="215" fontId="23" fillId="0" borderId="39">
      <alignment horizontal="right" vertical="center"/>
    </xf>
    <xf numFmtId="265" fontId="52" fillId="0" borderId="39">
      <alignment horizontal="right" vertical="center"/>
    </xf>
    <xf numFmtId="335" fontId="185" fillId="0" borderId="3">
      <alignment horizontal="right" vertical="center"/>
    </xf>
    <xf numFmtId="215" fontId="23" fillId="0" borderId="39">
      <alignment horizontal="right" vertical="center"/>
    </xf>
    <xf numFmtId="265" fontId="52" fillId="0" borderId="39">
      <alignment horizontal="right" vertical="center"/>
    </xf>
    <xf numFmtId="215" fontId="23" fillId="0" borderId="39">
      <alignment horizontal="right" vertical="center"/>
    </xf>
    <xf numFmtId="335" fontId="185" fillId="0" borderId="3">
      <alignment horizontal="right" vertical="center"/>
    </xf>
    <xf numFmtId="297" fontId="184" fillId="0" borderId="39">
      <alignment horizontal="right" vertical="center"/>
    </xf>
    <xf numFmtId="335" fontId="185" fillId="0" borderId="3">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15" fontId="23"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22" fontId="52" fillId="0" borderId="39">
      <alignment horizontal="right" vertical="center"/>
    </xf>
    <xf numFmtId="188" fontId="27"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188" fontId="27" fillId="0" borderId="39">
      <alignment horizontal="right" vertical="center"/>
    </xf>
    <xf numFmtId="265" fontId="52" fillId="0" borderId="39">
      <alignment horizontal="right" vertical="center"/>
    </xf>
    <xf numFmtId="265" fontId="52" fillId="0" borderId="39">
      <alignment horizontal="right" vertical="center"/>
    </xf>
    <xf numFmtId="222" fontId="52" fillId="0" borderId="39">
      <alignment horizontal="right" vertical="center"/>
    </xf>
    <xf numFmtId="265" fontId="52" fillId="0" borderId="39">
      <alignment horizontal="right" vertical="center"/>
    </xf>
    <xf numFmtId="215" fontId="23" fillId="0" borderId="39">
      <alignment horizontal="right" vertical="center"/>
    </xf>
    <xf numFmtId="254" fontId="14" fillId="0" borderId="3">
      <alignment horizontal="right" vertical="center"/>
    </xf>
    <xf numFmtId="336" fontId="52" fillId="0" borderId="3">
      <alignment horizontal="right" vertical="center"/>
    </xf>
    <xf numFmtId="336" fontId="52" fillId="0" borderId="3">
      <alignment horizontal="right" vertical="center"/>
    </xf>
    <xf numFmtId="266" fontId="14" fillId="0" borderId="39">
      <alignment horizontal="right" vertical="center"/>
    </xf>
    <xf numFmtId="186" fontId="52" fillId="0" borderId="39">
      <alignment horizontal="right" vertical="center"/>
    </xf>
    <xf numFmtId="265" fontId="52" fillId="0" borderId="39">
      <alignment horizontal="right" vertical="center"/>
    </xf>
    <xf numFmtId="336" fontId="52" fillId="0" borderId="3">
      <alignment horizontal="right" vertical="center"/>
    </xf>
    <xf numFmtId="186" fontId="52" fillId="0" borderId="39">
      <alignment horizontal="right" vertical="center"/>
    </xf>
    <xf numFmtId="186" fontId="52" fillId="0" borderId="39">
      <alignment horizontal="right" vertical="center"/>
    </xf>
    <xf numFmtId="336" fontId="52" fillId="0" borderId="3">
      <alignment horizontal="right" vertical="center"/>
    </xf>
    <xf numFmtId="265" fontId="52" fillId="0" borderId="39">
      <alignment horizontal="right" vertical="center"/>
    </xf>
    <xf numFmtId="265" fontId="52" fillId="0" borderId="39">
      <alignment horizontal="right" vertical="center"/>
    </xf>
    <xf numFmtId="336" fontId="52" fillId="0" borderId="3">
      <alignment horizontal="right" vertical="center"/>
    </xf>
    <xf numFmtId="336" fontId="52" fillId="0" borderId="3">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265"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265" fontId="52" fillId="0" borderId="39">
      <alignment horizontal="right" vertical="center"/>
    </xf>
    <xf numFmtId="222" fontId="52" fillId="0" borderId="39">
      <alignment horizontal="right" vertical="center"/>
    </xf>
    <xf numFmtId="266" fontId="14" fillId="0" borderId="39">
      <alignment horizontal="right" vertical="center"/>
    </xf>
    <xf numFmtId="224" fontId="23" fillId="0" borderId="39">
      <alignment horizontal="right" vertical="center"/>
    </xf>
    <xf numFmtId="253" fontId="27" fillId="0" borderId="3">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306" fontId="52" fillId="0" borderId="39">
      <alignment horizontal="right" vertical="center"/>
    </xf>
    <xf numFmtId="186" fontId="52" fillId="0" borderId="39">
      <alignment horizontal="right" vertical="center"/>
    </xf>
    <xf numFmtId="306" fontId="52" fillId="0" borderId="39">
      <alignment horizontal="right" vertical="center"/>
    </xf>
    <xf numFmtId="268" fontId="76" fillId="0" borderId="39">
      <alignment horizontal="right" vertical="center"/>
    </xf>
    <xf numFmtId="306" fontId="52" fillId="0" borderId="39">
      <alignment horizontal="right" vertical="center"/>
    </xf>
    <xf numFmtId="186" fontId="52" fillId="0" borderId="39">
      <alignment horizontal="right" vertical="center"/>
    </xf>
    <xf numFmtId="215" fontId="23" fillId="0" borderId="39">
      <alignment horizontal="right" vertical="center"/>
    </xf>
    <xf numFmtId="215" fontId="23" fillId="0" borderId="39">
      <alignment horizontal="right" vertical="center"/>
    </xf>
    <xf numFmtId="268" fontId="76"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334" fontId="27" fillId="0" borderId="3">
      <alignment horizontal="right" vertical="center"/>
    </xf>
    <xf numFmtId="188" fontId="27" fillId="0" borderId="39">
      <alignment horizontal="right" vertical="center"/>
    </xf>
    <xf numFmtId="265" fontId="52" fillId="0" borderId="39">
      <alignment horizontal="right" vertical="center"/>
    </xf>
    <xf numFmtId="195" fontId="23" fillId="0" borderId="39">
      <alignment horizontal="right" vertical="center"/>
    </xf>
    <xf numFmtId="195" fontId="23" fillId="0" borderId="39">
      <alignment horizontal="right" vertical="center"/>
    </xf>
    <xf numFmtId="186" fontId="52" fillId="0" borderId="39">
      <alignment horizontal="right" vertical="center"/>
    </xf>
    <xf numFmtId="186" fontId="52"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265" fontId="52"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95" fontId="23" fillId="0" borderId="39">
      <alignment horizontal="right" vertical="center"/>
    </xf>
    <xf numFmtId="188" fontId="27"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8" fontId="27"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5" fontId="52"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6" fontId="52" fillId="0" borderId="39">
      <alignment horizontal="right" vertical="center"/>
    </xf>
    <xf numFmtId="188" fontId="27" fillId="0" borderId="39">
      <alignment horizontal="right" vertical="center"/>
    </xf>
    <xf numFmtId="188" fontId="27" fillId="0" borderId="39">
      <alignment horizontal="right" vertical="center"/>
    </xf>
    <xf numFmtId="326" fontId="15" fillId="0" borderId="39">
      <alignment horizontal="right" vertical="center"/>
    </xf>
    <xf numFmtId="195" fontId="23" fillId="0" borderId="39">
      <alignment horizontal="right" vertical="center"/>
    </xf>
    <xf numFmtId="188" fontId="27" fillId="0" borderId="39">
      <alignment horizontal="right" vertical="center"/>
    </xf>
    <xf numFmtId="215" fontId="23" fillId="0" borderId="39">
      <alignment horizontal="right" vertical="center"/>
    </xf>
    <xf numFmtId="334" fontId="27" fillId="0" borderId="3">
      <alignment horizontal="right" vertical="center"/>
    </xf>
    <xf numFmtId="268" fontId="76" fillId="0" borderId="39">
      <alignment horizontal="right" vertical="center"/>
    </xf>
    <xf numFmtId="302" fontId="168" fillId="0" borderId="39">
      <alignment horizontal="right" vertical="center"/>
    </xf>
    <xf numFmtId="186" fontId="52" fillId="0" borderId="39">
      <alignment horizontal="right" vertical="center"/>
    </xf>
    <xf numFmtId="268" fontId="76" fillId="0" borderId="39">
      <alignment horizontal="right" vertical="center"/>
    </xf>
    <xf numFmtId="215" fontId="23" fillId="0" borderId="39">
      <alignment horizontal="right" vertical="center"/>
    </xf>
    <xf numFmtId="268" fontId="76" fillId="0" borderId="39">
      <alignment horizontal="right" vertical="center"/>
    </xf>
    <xf numFmtId="301" fontId="5" fillId="0" borderId="39">
      <alignment horizontal="right" vertical="center"/>
    </xf>
    <xf numFmtId="301" fontId="5" fillId="0" borderId="39">
      <alignment horizontal="right" vertical="center"/>
    </xf>
    <xf numFmtId="301" fontId="5" fillId="0" borderId="39">
      <alignment horizontal="right" vertical="center"/>
    </xf>
    <xf numFmtId="301" fontId="5" fillId="0" borderId="39">
      <alignment horizontal="right" vertical="center"/>
    </xf>
    <xf numFmtId="186" fontId="52" fillId="0" borderId="39">
      <alignment horizontal="right" vertical="center"/>
    </xf>
    <xf numFmtId="188" fontId="27" fillId="0" borderId="39">
      <alignment horizontal="right" vertical="center"/>
    </xf>
    <xf numFmtId="306" fontId="52" fillId="0" borderId="39">
      <alignment horizontal="right" vertical="center"/>
    </xf>
    <xf numFmtId="186" fontId="52" fillId="0" borderId="39">
      <alignment horizontal="right" vertical="center"/>
    </xf>
    <xf numFmtId="301" fontId="5" fillId="0" borderId="39">
      <alignment horizontal="right" vertical="center"/>
    </xf>
    <xf numFmtId="334" fontId="27"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186" fontId="52" fillId="0" borderId="39">
      <alignment horizontal="right" vertical="center"/>
    </xf>
    <xf numFmtId="186" fontId="52" fillId="0" borderId="39">
      <alignment horizontal="right" vertical="center"/>
    </xf>
    <xf numFmtId="334" fontId="27" fillId="0" borderId="3">
      <alignment horizontal="right" vertical="center"/>
    </xf>
    <xf numFmtId="194" fontId="23" fillId="0" borderId="3">
      <alignment horizontal="right" vertical="center"/>
    </xf>
    <xf numFmtId="306" fontId="52" fillId="0" borderId="39">
      <alignment horizontal="right" vertical="center"/>
    </xf>
    <xf numFmtId="306" fontId="52" fillId="0" borderId="39">
      <alignment horizontal="right" vertical="center"/>
    </xf>
    <xf numFmtId="306" fontId="52" fillId="0" borderId="39">
      <alignment horizontal="right" vertical="center"/>
    </xf>
    <xf numFmtId="186" fontId="52" fillId="0" borderId="39">
      <alignment horizontal="right" vertical="center"/>
    </xf>
    <xf numFmtId="186" fontId="52" fillId="0" borderId="39">
      <alignment horizontal="right" vertical="center"/>
    </xf>
    <xf numFmtId="268" fontId="76" fillId="0" borderId="39">
      <alignment horizontal="right" vertical="center"/>
    </xf>
    <xf numFmtId="306" fontId="52" fillId="0" borderId="39">
      <alignment horizontal="right" vertical="center"/>
    </xf>
    <xf numFmtId="306" fontId="52" fillId="0" borderId="39">
      <alignment horizontal="right" vertical="center"/>
    </xf>
    <xf numFmtId="294" fontId="27" fillId="0" borderId="39">
      <alignment horizontal="right" vertical="center"/>
    </xf>
    <xf numFmtId="186" fontId="52" fillId="0" borderId="39">
      <alignment horizontal="right" vertical="center"/>
    </xf>
    <xf numFmtId="294" fontId="27" fillId="0" borderId="39">
      <alignment horizontal="right" vertical="center"/>
    </xf>
    <xf numFmtId="326" fontId="15" fillId="0" borderId="39">
      <alignment horizontal="right" vertical="center"/>
    </xf>
    <xf numFmtId="255" fontId="23" fillId="0" borderId="3">
      <alignment horizontal="right" vertical="center"/>
    </xf>
    <xf numFmtId="215" fontId="23" fillId="0" borderId="39">
      <alignment horizontal="right" vertical="center"/>
    </xf>
    <xf numFmtId="186" fontId="52" fillId="0" borderId="39">
      <alignment horizontal="right" vertical="center"/>
    </xf>
    <xf numFmtId="215" fontId="23" fillId="0" borderId="39">
      <alignment horizontal="right" vertical="center"/>
    </xf>
    <xf numFmtId="186" fontId="52"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334" fontId="27" fillId="0" borderId="3">
      <alignment horizontal="right" vertical="center"/>
    </xf>
    <xf numFmtId="195" fontId="23" fillId="0" borderId="39">
      <alignment horizontal="right" vertical="center"/>
    </xf>
    <xf numFmtId="194" fontId="23" fillId="0" borderId="39">
      <alignment horizontal="right" vertical="center"/>
    </xf>
    <xf numFmtId="215" fontId="23"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334" fontId="27" fillId="0" borderId="3">
      <alignment horizontal="right" vertical="center"/>
    </xf>
    <xf numFmtId="194" fontId="23" fillId="0" borderId="39">
      <alignment horizontal="right" vertical="center"/>
    </xf>
    <xf numFmtId="253" fontId="27" fillId="0" borderId="3">
      <alignment horizontal="right" vertical="center"/>
    </xf>
    <xf numFmtId="306" fontId="52" fillId="0" borderId="39">
      <alignment horizontal="right" vertical="center"/>
    </xf>
    <xf numFmtId="301" fontId="5"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215" fontId="23" fillId="0" borderId="39">
      <alignment horizontal="right" vertical="center"/>
    </xf>
    <xf numFmtId="215" fontId="23" fillId="0" borderId="39">
      <alignment horizontal="right" vertical="center"/>
    </xf>
    <xf numFmtId="188" fontId="27" fillId="0" borderId="39">
      <alignment horizontal="right" vertical="center"/>
    </xf>
    <xf numFmtId="260" fontId="15" fillId="0" borderId="3">
      <alignment horizontal="right" vertical="center"/>
    </xf>
    <xf numFmtId="301" fontId="5" fillId="0" borderId="39">
      <alignment horizontal="right" vertical="center"/>
    </xf>
    <xf numFmtId="301" fontId="5" fillId="0" borderId="39">
      <alignment horizontal="right" vertical="center"/>
    </xf>
    <xf numFmtId="260" fontId="15" fillId="0" borderId="3">
      <alignment horizontal="right" vertical="center"/>
    </xf>
    <xf numFmtId="260" fontId="15" fillId="0" borderId="3">
      <alignment horizontal="right" vertical="center"/>
    </xf>
    <xf numFmtId="301" fontId="5" fillId="0" borderId="39">
      <alignment horizontal="right" vertical="center"/>
    </xf>
    <xf numFmtId="301" fontId="5" fillId="0" borderId="39">
      <alignment horizontal="right" vertical="center"/>
    </xf>
    <xf numFmtId="188" fontId="27" fillId="0" borderId="39">
      <alignment horizontal="right" vertical="center"/>
    </xf>
    <xf numFmtId="268" fontId="76" fillId="0" borderId="39">
      <alignment horizontal="right" vertical="center"/>
    </xf>
    <xf numFmtId="186" fontId="52" fillId="0" borderId="39">
      <alignment horizontal="right" vertical="center"/>
    </xf>
    <xf numFmtId="215" fontId="23"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331" fontId="52" fillId="0" borderId="39">
      <alignment horizontal="right" vertical="center"/>
    </xf>
    <xf numFmtId="194" fontId="23" fillId="0" borderId="3">
      <alignment horizontal="right" vertical="center"/>
    </xf>
    <xf numFmtId="268" fontId="76"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194" fontId="23" fillId="0" borderId="39">
      <alignment horizontal="right" vertical="center"/>
    </xf>
    <xf numFmtId="215" fontId="23" fillId="0" borderId="39">
      <alignment horizontal="right" vertical="center"/>
    </xf>
    <xf numFmtId="186" fontId="52" fillId="0" borderId="39">
      <alignment horizontal="right" vertical="center"/>
    </xf>
    <xf numFmtId="328" fontId="15"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3" fontId="27" fillId="0" borderId="3">
      <alignment horizontal="right" vertical="center"/>
    </xf>
    <xf numFmtId="188" fontId="27"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255" fontId="23" fillId="0" borderId="3">
      <alignment horizontal="right" vertical="center"/>
    </xf>
    <xf numFmtId="215" fontId="23" fillId="0" borderId="39">
      <alignment horizontal="right" vertical="center"/>
    </xf>
    <xf numFmtId="268" fontId="76"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215" fontId="23"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6" fontId="52" fillId="0" borderId="39">
      <alignment horizontal="right" vertical="center"/>
    </xf>
    <xf numFmtId="186" fontId="52" fillId="0" borderId="39">
      <alignment horizontal="right" vertical="center"/>
    </xf>
    <xf numFmtId="268" fontId="76" fillId="0" borderId="39">
      <alignment horizontal="right" vertical="center"/>
    </xf>
    <xf numFmtId="186" fontId="52" fillId="0" borderId="39">
      <alignment horizontal="right" vertical="center"/>
    </xf>
    <xf numFmtId="186" fontId="52" fillId="0" borderId="39">
      <alignment horizontal="right" vertical="center"/>
    </xf>
    <xf numFmtId="301" fontId="5" fillId="0" borderId="39">
      <alignment horizontal="right" vertical="center"/>
    </xf>
    <xf numFmtId="188" fontId="27" fillId="0" borderId="39">
      <alignment horizontal="right" vertical="center"/>
    </xf>
    <xf numFmtId="302" fontId="168" fillId="0" borderId="39">
      <alignment horizontal="right" vertical="center"/>
    </xf>
    <xf numFmtId="306" fontId="52" fillId="0" borderId="39">
      <alignment horizontal="right" vertical="center"/>
    </xf>
    <xf numFmtId="194" fontId="23" fillId="0" borderId="39">
      <alignment horizontal="right" vertical="center"/>
    </xf>
    <xf numFmtId="186" fontId="52" fillId="0" borderId="39">
      <alignment horizontal="right" vertical="center"/>
    </xf>
    <xf numFmtId="268" fontId="76" fillId="0" borderId="39">
      <alignment horizontal="right" vertical="center"/>
    </xf>
    <xf numFmtId="306" fontId="52"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68" fontId="76" fillId="0" borderId="39">
      <alignment horizontal="right" vertical="center"/>
    </xf>
    <xf numFmtId="253" fontId="27"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301" fontId="5" fillId="0" borderId="39">
      <alignment horizontal="right" vertical="center"/>
    </xf>
    <xf numFmtId="301" fontId="5" fillId="0" borderId="39">
      <alignment horizontal="right" vertical="center"/>
    </xf>
    <xf numFmtId="186" fontId="52" fillId="0" borderId="39">
      <alignment horizontal="right" vertical="center"/>
    </xf>
    <xf numFmtId="307" fontId="27" fillId="0" borderId="39">
      <alignment horizontal="right" vertical="center"/>
    </xf>
    <xf numFmtId="188" fontId="27" fillId="0" borderId="39">
      <alignment horizontal="right" vertical="center"/>
    </xf>
    <xf numFmtId="307" fontId="27" fillId="0" borderId="39">
      <alignment horizontal="right" vertical="center"/>
    </xf>
    <xf numFmtId="215" fontId="23" fillId="0" borderId="39">
      <alignment horizontal="right" vertical="center"/>
    </xf>
    <xf numFmtId="185" fontId="27" fillId="0" borderId="39">
      <alignment horizontal="right" vertical="center"/>
    </xf>
    <xf numFmtId="215" fontId="23" fillId="0" borderId="39">
      <alignment horizontal="right" vertical="center"/>
    </xf>
    <xf numFmtId="306" fontId="52" fillId="0" borderId="39">
      <alignment horizontal="right" vertical="center"/>
    </xf>
    <xf numFmtId="268" fontId="76" fillId="0" borderId="39">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15" fontId="23" fillId="0" borderId="39">
      <alignment horizontal="right" vertical="center"/>
    </xf>
    <xf numFmtId="268" fontId="76" fillId="0" borderId="39">
      <alignment horizontal="right" vertical="center"/>
    </xf>
    <xf numFmtId="256" fontId="23" fillId="0" borderId="3">
      <alignment horizontal="right" vertical="center"/>
    </xf>
    <xf numFmtId="256" fontId="23" fillId="0" borderId="3">
      <alignment horizontal="right" vertical="center"/>
    </xf>
    <xf numFmtId="256" fontId="23" fillId="0" borderId="3">
      <alignment horizontal="right" vertical="center"/>
    </xf>
    <xf numFmtId="267" fontId="23" fillId="0" borderId="39">
      <alignment horizontal="right" vertical="center"/>
    </xf>
    <xf numFmtId="256" fontId="23" fillId="0" borderId="3">
      <alignment horizontal="right" vertical="center"/>
    </xf>
    <xf numFmtId="267" fontId="23" fillId="0" borderId="39">
      <alignment horizontal="right" vertical="center"/>
    </xf>
    <xf numFmtId="188" fontId="27" fillId="0" borderId="39">
      <alignment horizontal="right" vertical="center"/>
    </xf>
    <xf numFmtId="215" fontId="23" fillId="0" borderId="39">
      <alignment horizontal="right" vertical="center"/>
    </xf>
    <xf numFmtId="253" fontId="27" fillId="0" borderId="3">
      <alignment horizontal="right" vertical="center"/>
    </xf>
    <xf numFmtId="194" fontId="23" fillId="0" borderId="39">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9">
      <alignment horizontal="right" vertical="center"/>
    </xf>
    <xf numFmtId="194" fontId="23" fillId="0" borderId="3">
      <alignment horizontal="right" vertical="center"/>
    </xf>
    <xf numFmtId="172" fontId="23" fillId="0" borderId="39">
      <alignment horizontal="right" vertical="center"/>
    </xf>
    <xf numFmtId="172" fontId="23" fillId="0" borderId="39">
      <alignment horizontal="right" vertical="center"/>
    </xf>
    <xf numFmtId="172" fontId="23" fillId="0" borderId="39">
      <alignment horizontal="right" vertical="center"/>
    </xf>
    <xf numFmtId="224" fontId="23"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41" fontId="76"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311" fontId="5" fillId="0" borderId="39">
      <alignment horizontal="right" vertical="center"/>
    </xf>
    <xf numFmtId="188" fontId="27" fillId="0" borderId="39">
      <alignment horizontal="right" vertical="center"/>
    </xf>
    <xf numFmtId="268" fontId="76" fillId="0" borderId="39">
      <alignment horizontal="right" vertical="center"/>
    </xf>
    <xf numFmtId="265" fontId="52" fillId="0" borderId="39">
      <alignment horizontal="right" vertical="center"/>
    </xf>
    <xf numFmtId="188" fontId="27" fillId="0" borderId="39">
      <alignment horizontal="right" vertical="center"/>
    </xf>
    <xf numFmtId="188" fontId="27" fillId="0" borderId="39">
      <alignment horizontal="right" vertical="center"/>
    </xf>
    <xf numFmtId="253" fontId="27"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68" fontId="76" fillId="0" borderId="39">
      <alignment horizontal="right" vertical="center"/>
    </xf>
    <xf numFmtId="268" fontId="76"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69" fontId="23" fillId="0" borderId="39">
      <alignment horizontal="right" vertical="center"/>
    </xf>
    <xf numFmtId="224" fontId="23" fillId="0" borderId="39">
      <alignment horizontal="right" vertical="center"/>
    </xf>
    <xf numFmtId="188" fontId="27" fillId="0" borderId="39">
      <alignment horizontal="right" vertical="center"/>
    </xf>
    <xf numFmtId="224" fontId="23"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53" fontId="27" fillId="0" borderId="3">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15" fontId="23" fillId="0" borderId="39">
      <alignment horizontal="right" vertical="center"/>
    </xf>
    <xf numFmtId="265" fontId="52" fillId="0" borderId="39">
      <alignment horizontal="right" vertical="center"/>
    </xf>
    <xf numFmtId="265" fontId="52" fillId="0" borderId="39">
      <alignment horizontal="right" vertical="center"/>
    </xf>
    <xf numFmtId="269" fontId="23"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24" fontId="23" fillId="0" borderId="39">
      <alignment horizontal="right" vertical="center"/>
    </xf>
    <xf numFmtId="215" fontId="23"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05" fontId="23" fillId="0" borderId="39">
      <alignment horizontal="right" vertical="center"/>
    </xf>
    <xf numFmtId="188" fontId="27" fillId="0" borderId="39">
      <alignment horizontal="right" vertical="center"/>
    </xf>
    <xf numFmtId="188" fontId="27" fillId="0" borderId="39">
      <alignment horizontal="right" vertical="center"/>
    </xf>
    <xf numFmtId="268" fontId="76" fillId="0" borderId="3">
      <alignment horizontal="right" vertical="center"/>
    </xf>
    <xf numFmtId="268" fontId="76" fillId="0" borderId="39">
      <alignment horizontal="right" vertical="center"/>
    </xf>
    <xf numFmtId="268" fontId="76" fillId="0" borderId="3">
      <alignment horizontal="right" vertical="center"/>
    </xf>
    <xf numFmtId="268" fontId="76" fillId="0" borderId="3">
      <alignment horizontal="right" vertical="center"/>
    </xf>
    <xf numFmtId="268" fontId="76" fillId="0" borderId="3">
      <alignment horizontal="right" vertical="center"/>
    </xf>
    <xf numFmtId="268" fontId="76" fillId="0" borderId="3">
      <alignment horizontal="right" vertical="center"/>
    </xf>
    <xf numFmtId="268" fontId="76" fillId="0" borderId="3">
      <alignment horizontal="right" vertical="center"/>
    </xf>
    <xf numFmtId="268" fontId="76" fillId="0" borderId="3">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53" fontId="27" fillId="0" borderId="3">
      <alignment horizontal="right" vertical="center"/>
    </xf>
    <xf numFmtId="188" fontId="27" fillId="0" borderId="39">
      <alignment horizontal="right" vertical="center"/>
    </xf>
    <xf numFmtId="200" fontId="15"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15" fontId="23" fillId="0" borderId="39">
      <alignment horizontal="right" vertical="center"/>
    </xf>
    <xf numFmtId="297" fontId="184" fillId="0" borderId="39">
      <alignment horizontal="right" vertical="center"/>
    </xf>
    <xf numFmtId="224" fontId="23" fillId="0" borderId="39">
      <alignment horizontal="right" vertical="center"/>
    </xf>
    <xf numFmtId="224" fontId="23" fillId="0" borderId="39">
      <alignment horizontal="right" vertical="center"/>
    </xf>
    <xf numFmtId="224" fontId="23" fillId="0" borderId="39">
      <alignment horizontal="right" vertical="center"/>
    </xf>
    <xf numFmtId="290" fontId="23" fillId="0" borderId="39">
      <alignment horizontal="right" vertical="center"/>
    </xf>
    <xf numFmtId="268" fontId="76" fillId="0" borderId="39">
      <alignment horizontal="right" vertical="center"/>
    </xf>
    <xf numFmtId="194" fontId="23" fillId="0" borderId="39">
      <alignment horizontal="right" vertical="center"/>
    </xf>
    <xf numFmtId="253" fontId="27" fillId="0" borderId="3">
      <alignment horizontal="right" vertical="center"/>
    </xf>
    <xf numFmtId="188" fontId="27" fillId="0" borderId="39">
      <alignment horizontal="right" vertical="center"/>
    </xf>
    <xf numFmtId="291" fontId="23" fillId="0" borderId="3">
      <alignment horizontal="right" vertical="center"/>
    </xf>
    <xf numFmtId="265" fontId="52" fillId="0" borderId="39">
      <alignment horizontal="right" vertical="center"/>
    </xf>
    <xf numFmtId="269" fontId="23" fillId="0" borderId="39">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200" fontId="15" fillId="0" borderId="39">
      <alignment horizontal="right" vertical="center"/>
    </xf>
    <xf numFmtId="324" fontId="23" fillId="0" borderId="39">
      <alignment horizontal="right" vertical="center"/>
    </xf>
    <xf numFmtId="188" fontId="27" fillId="0" borderId="39">
      <alignment horizontal="right" vertical="center"/>
    </xf>
    <xf numFmtId="265" fontId="52" fillId="0" borderId="39">
      <alignment horizontal="right" vertical="center"/>
    </xf>
    <xf numFmtId="268" fontId="76"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188"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5" fontId="27" fillId="0" borderId="39">
      <alignment horizontal="right" vertical="center"/>
    </xf>
    <xf numFmtId="295" fontId="27" fillId="0" borderId="39">
      <alignment horizontal="right" vertical="center"/>
    </xf>
    <xf numFmtId="295" fontId="27" fillId="0" borderId="39">
      <alignment horizontal="right" vertical="center"/>
    </xf>
    <xf numFmtId="295" fontId="27" fillId="0" borderId="39">
      <alignment horizontal="right" vertical="center"/>
    </xf>
    <xf numFmtId="327" fontId="23" fillId="0" borderId="39">
      <alignment horizontal="right" vertical="center"/>
    </xf>
    <xf numFmtId="327" fontId="23" fillId="0" borderId="39">
      <alignment horizontal="right" vertical="center"/>
    </xf>
    <xf numFmtId="294" fontId="27" fillId="0" borderId="39">
      <alignment horizontal="right" vertical="center"/>
    </xf>
    <xf numFmtId="294" fontId="27" fillId="0" borderId="39">
      <alignment horizontal="right" vertical="center"/>
    </xf>
    <xf numFmtId="294" fontId="27" fillId="0" borderId="39">
      <alignment horizontal="right" vertical="center"/>
    </xf>
    <xf numFmtId="253" fontId="27" fillId="0" borderId="3">
      <alignment horizontal="right" vertical="center"/>
    </xf>
    <xf numFmtId="293" fontId="27"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6" fontId="183" fillId="0" borderId="39">
      <alignment horizontal="right" vertical="center"/>
    </xf>
    <xf numFmtId="186" fontId="183" fillId="0" borderId="39">
      <alignment horizontal="right" vertical="center"/>
    </xf>
    <xf numFmtId="41"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41"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9" fontId="23"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253" fontId="27" fillId="0" borderId="3">
      <alignment horizontal="right" vertical="center"/>
    </xf>
    <xf numFmtId="198" fontId="15" fillId="0" borderId="39">
      <alignment horizontal="right" vertical="center"/>
    </xf>
    <xf numFmtId="198" fontId="15" fillId="0" borderId="39">
      <alignment horizontal="right" vertical="center"/>
    </xf>
    <xf numFmtId="198" fontId="15"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309" fontId="5" fillId="0" borderId="39">
      <alignment horizontal="right" vertical="center"/>
    </xf>
    <xf numFmtId="203" fontId="23" fillId="0" borderId="39">
      <alignment horizontal="right" vertical="center"/>
    </xf>
    <xf numFmtId="203" fontId="23" fillId="0" borderId="39">
      <alignment horizontal="right" vertical="center"/>
    </xf>
    <xf numFmtId="203" fontId="23" fillId="0" borderId="39">
      <alignment horizontal="right" vertical="center"/>
    </xf>
    <xf numFmtId="203" fontId="23" fillId="0" borderId="3">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
      <alignment horizontal="right" vertical="center"/>
    </xf>
    <xf numFmtId="211" fontId="23"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57" fontId="52" fillId="0" borderId="3">
      <alignment horizontal="right" vertical="center"/>
    </xf>
    <xf numFmtId="257" fontId="52" fillId="0" borderId="3">
      <alignment horizontal="right" vertical="center"/>
    </xf>
    <xf numFmtId="265" fontId="52" fillId="0" borderId="39">
      <alignment horizontal="right" vertical="center"/>
    </xf>
    <xf numFmtId="265" fontId="52" fillId="0" borderId="39">
      <alignment horizontal="right" vertical="center"/>
    </xf>
    <xf numFmtId="257" fontId="52" fillId="0" borderId="3">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57" fontId="52" fillId="0" borderId="3">
      <alignment horizontal="right" vertical="center"/>
    </xf>
    <xf numFmtId="265" fontId="52" fillId="0" borderId="39">
      <alignment horizontal="right" vertical="center"/>
    </xf>
    <xf numFmtId="269" fontId="23" fillId="0" borderId="39">
      <alignment horizontal="right" vertical="center"/>
    </xf>
    <xf numFmtId="188" fontId="27" fillId="0" borderId="39">
      <alignment horizontal="right" vertical="center"/>
    </xf>
    <xf numFmtId="296" fontId="76" fillId="0" borderId="39">
      <alignment horizontal="right" vertical="center"/>
    </xf>
    <xf numFmtId="296" fontId="76" fillId="0" borderId="39">
      <alignment horizontal="right" vertical="center"/>
    </xf>
    <xf numFmtId="296" fontId="76" fillId="0" borderId="39">
      <alignment horizontal="right" vertical="center"/>
    </xf>
    <xf numFmtId="325" fontId="15" fillId="0" borderId="39">
      <alignment horizontal="right" vertical="center"/>
    </xf>
    <xf numFmtId="325" fontId="15" fillId="0" borderId="39">
      <alignment horizontal="right" vertical="center"/>
    </xf>
    <xf numFmtId="188" fontId="27" fillId="0" borderId="39">
      <alignment horizontal="right" vertical="center"/>
    </xf>
    <xf numFmtId="193" fontId="76" fillId="0" borderId="39">
      <alignment horizontal="right" vertical="center"/>
    </xf>
    <xf numFmtId="188" fontId="27" fillId="0" borderId="39">
      <alignment horizontal="right" vertical="center"/>
    </xf>
    <xf numFmtId="193" fontId="76" fillId="0" borderId="39">
      <alignment horizontal="right" vertical="center"/>
    </xf>
    <xf numFmtId="193"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8"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68" fontId="76" fillId="0" borderId="39">
      <alignment horizontal="right" vertical="center"/>
    </xf>
    <xf numFmtId="268" fontId="76" fillId="0" borderId="39">
      <alignment horizontal="right" vertical="center"/>
    </xf>
    <xf numFmtId="269" fontId="23" fillId="0" borderId="39">
      <alignment horizontal="right" vertical="center"/>
    </xf>
    <xf numFmtId="41" fontId="76" fillId="0" borderId="39">
      <alignment horizontal="right" vertical="center"/>
    </xf>
    <xf numFmtId="215" fontId="23" fillId="0" borderId="39">
      <alignment horizontal="right" vertical="center"/>
    </xf>
    <xf numFmtId="268" fontId="76" fillId="0" borderId="39">
      <alignment horizontal="right" vertical="center"/>
    </xf>
    <xf numFmtId="188" fontId="160" fillId="0" borderId="39">
      <alignment horizontal="right" vertical="center"/>
    </xf>
    <xf numFmtId="188" fontId="27"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160" fillId="0" borderId="39">
      <alignment horizontal="right" vertical="center"/>
    </xf>
    <xf numFmtId="188" fontId="160" fillId="0" borderId="39">
      <alignment horizontal="right" vertical="center"/>
    </xf>
    <xf numFmtId="188" fontId="27" fillId="0" borderId="39">
      <alignment horizontal="right" vertical="center"/>
    </xf>
    <xf numFmtId="188" fontId="27" fillId="0" borderId="39">
      <alignment horizontal="right" vertical="center"/>
    </xf>
    <xf numFmtId="222" fontId="52" fillId="0" borderId="39">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253" fontId="27" fillId="0" borderId="3">
      <alignment horizontal="right" vertical="center"/>
    </xf>
    <xf numFmtId="188" fontId="27" fillId="0" borderId="39">
      <alignment horizontal="right" vertical="center"/>
    </xf>
    <xf numFmtId="224" fontId="23" fillId="0" borderId="39">
      <alignment horizontal="right" vertical="center"/>
    </xf>
    <xf numFmtId="186" fontId="52" fillId="0" borderId="39">
      <alignment horizontal="right" vertical="center"/>
    </xf>
    <xf numFmtId="222" fontId="52" fillId="0" borderId="39">
      <alignment horizontal="right" vertical="center"/>
    </xf>
    <xf numFmtId="188" fontId="27" fillId="0" borderId="39">
      <alignment horizontal="right" vertical="center"/>
    </xf>
    <xf numFmtId="268" fontId="76" fillId="0" borderId="39">
      <alignment horizontal="right" vertical="center"/>
    </xf>
    <xf numFmtId="215" fontId="23" fillId="0" borderId="39">
      <alignment horizontal="right" vertical="center"/>
    </xf>
    <xf numFmtId="292" fontId="27" fillId="0" borderId="39">
      <alignment horizontal="right" vertical="center"/>
    </xf>
    <xf numFmtId="215" fontId="23" fillId="0" borderId="39">
      <alignment horizontal="right" vertical="center"/>
    </xf>
    <xf numFmtId="268" fontId="76" fillId="0" borderId="39">
      <alignment horizontal="right" vertical="center"/>
    </xf>
    <xf numFmtId="292" fontId="27" fillId="0" borderId="39">
      <alignment horizontal="right" vertical="center"/>
    </xf>
    <xf numFmtId="292" fontId="27" fillId="0" borderId="39">
      <alignment horizontal="right" vertical="center"/>
    </xf>
    <xf numFmtId="292" fontId="27" fillId="0" borderId="39">
      <alignment horizontal="right" vertical="center"/>
    </xf>
    <xf numFmtId="268" fontId="76" fillId="0" borderId="39">
      <alignment horizontal="right" vertical="center"/>
    </xf>
    <xf numFmtId="186" fontId="52"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6" fontId="52" fillId="0" borderId="39">
      <alignment horizontal="right" vertical="center"/>
    </xf>
    <xf numFmtId="268" fontId="76" fillId="0" borderId="39">
      <alignment horizontal="right" vertical="center"/>
    </xf>
    <xf numFmtId="338" fontId="27" fillId="0" borderId="3">
      <alignment horizontal="right" vertical="center"/>
    </xf>
    <xf numFmtId="338" fontId="27" fillId="0" borderId="39">
      <alignment horizontal="right" vertical="center"/>
    </xf>
    <xf numFmtId="338" fontId="27" fillId="0" borderId="3">
      <alignment horizontal="right" vertical="center"/>
    </xf>
    <xf numFmtId="338" fontId="27" fillId="0" borderId="39">
      <alignment horizontal="right" vertical="center"/>
    </xf>
    <xf numFmtId="338" fontId="27" fillId="0" borderId="39">
      <alignment horizontal="right" vertical="center"/>
    </xf>
    <xf numFmtId="338" fontId="27" fillId="0" borderId="3">
      <alignment horizontal="right" vertical="center"/>
    </xf>
    <xf numFmtId="338" fontId="27" fillId="0" borderId="3">
      <alignment horizontal="right" vertical="center"/>
    </xf>
    <xf numFmtId="338" fontId="27" fillId="0" borderId="3">
      <alignment horizontal="right" vertical="center"/>
    </xf>
    <xf numFmtId="338" fontId="27" fillId="0" borderId="3">
      <alignment horizontal="right" vertical="center"/>
    </xf>
    <xf numFmtId="338" fontId="27" fillId="0" borderId="3">
      <alignment horizontal="right" vertical="center"/>
    </xf>
    <xf numFmtId="338" fontId="27" fillId="0" borderId="39">
      <alignment horizontal="right" vertical="center"/>
    </xf>
    <xf numFmtId="338" fontId="27" fillId="0" borderId="39">
      <alignment horizontal="right" vertical="center"/>
    </xf>
    <xf numFmtId="338" fontId="27" fillId="0" borderId="39">
      <alignment horizontal="right" vertical="center"/>
    </xf>
    <xf numFmtId="338" fontId="27" fillId="0" borderId="39">
      <alignment horizontal="right" vertical="center"/>
    </xf>
    <xf numFmtId="186" fontId="52" fillId="0" borderId="39">
      <alignment horizontal="right" vertical="center"/>
    </xf>
    <xf numFmtId="224" fontId="23" fillId="0" borderId="39">
      <alignment horizontal="right" vertical="center"/>
    </xf>
    <xf numFmtId="224" fontId="23"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98" fontId="27" fillId="0" borderId="3">
      <alignment horizontal="right" vertical="center"/>
    </xf>
    <xf numFmtId="198" fontId="27" fillId="0" borderId="39">
      <alignment horizontal="right" vertical="center"/>
    </xf>
    <xf numFmtId="198" fontId="27" fillId="0" borderId="3">
      <alignment horizontal="right" vertical="center"/>
    </xf>
    <xf numFmtId="198" fontId="27" fillId="0" borderId="3">
      <alignment horizontal="right" vertical="center"/>
    </xf>
    <xf numFmtId="198" fontId="27" fillId="0" borderId="3">
      <alignment horizontal="right" vertical="center"/>
    </xf>
    <xf numFmtId="198" fontId="27" fillId="0" borderId="3">
      <alignment horizontal="right" vertical="center"/>
    </xf>
    <xf numFmtId="198" fontId="27" fillId="0" borderId="3">
      <alignment horizontal="right" vertical="center"/>
    </xf>
    <xf numFmtId="198" fontId="27" fillId="0" borderId="3">
      <alignment horizontal="right" vertical="center"/>
    </xf>
    <xf numFmtId="198" fontId="27" fillId="0" borderId="39">
      <alignment horizontal="right" vertical="center"/>
    </xf>
    <xf numFmtId="198" fontId="27" fillId="0" borderId="39">
      <alignment horizontal="right" vertical="center"/>
    </xf>
    <xf numFmtId="198" fontId="27" fillId="0" borderId="39">
      <alignment horizontal="right" vertical="center"/>
    </xf>
    <xf numFmtId="198" fontId="27" fillId="0" borderId="39">
      <alignment horizontal="right" vertical="center"/>
    </xf>
    <xf numFmtId="268" fontId="76" fillId="0" borderId="39">
      <alignment horizontal="right" vertical="center"/>
    </xf>
    <xf numFmtId="268" fontId="76" fillId="0" borderId="39">
      <alignment horizontal="right" vertical="center"/>
    </xf>
    <xf numFmtId="172" fontId="23" fillId="0" borderId="39">
      <alignment horizontal="right" vertical="center"/>
    </xf>
    <xf numFmtId="172" fontId="23" fillId="0" borderId="39">
      <alignment horizontal="right" vertical="center"/>
    </xf>
    <xf numFmtId="172" fontId="23" fillId="0" borderId="39">
      <alignment horizontal="right" vertical="center"/>
    </xf>
    <xf numFmtId="253" fontId="27" fillId="0" borderId="3">
      <alignment horizontal="right" vertical="center"/>
    </xf>
    <xf numFmtId="265" fontId="52" fillId="0" borderId="39">
      <alignment horizontal="right" vertical="center"/>
    </xf>
    <xf numFmtId="211" fontId="23" fillId="0" borderId="39">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188" fontId="27" fillId="0" borderId="39">
      <alignment horizontal="right" vertical="center"/>
    </xf>
    <xf numFmtId="215" fontId="23" fillId="0" borderId="39">
      <alignment horizontal="right" vertical="center"/>
    </xf>
    <xf numFmtId="254" fontId="14" fillId="0" borderId="3">
      <alignment horizontal="right" vertical="center"/>
    </xf>
    <xf numFmtId="254" fontId="14" fillId="0" borderId="3">
      <alignment horizontal="right" vertical="center"/>
    </xf>
    <xf numFmtId="254" fontId="14" fillId="0" borderId="3">
      <alignment horizontal="right" vertical="center"/>
    </xf>
    <xf numFmtId="266" fontId="14" fillId="0" borderId="39">
      <alignment horizontal="right" vertical="center"/>
    </xf>
    <xf numFmtId="254" fontId="14" fillId="0" borderId="3">
      <alignment horizontal="right" vertical="center"/>
    </xf>
    <xf numFmtId="266" fontId="14" fillId="0" borderId="39">
      <alignment horizontal="right" vertical="center"/>
    </xf>
    <xf numFmtId="188" fontId="27"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93" fontId="76" fillId="0" borderId="39">
      <alignment horizontal="right" vertical="center"/>
    </xf>
    <xf numFmtId="193" fontId="76" fillId="0" borderId="39">
      <alignment horizontal="right" vertical="center"/>
    </xf>
    <xf numFmtId="193" fontId="76" fillId="0" borderId="39">
      <alignment horizontal="right" vertical="center"/>
    </xf>
    <xf numFmtId="265" fontId="52"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68" fontId="76" fillId="0" borderId="39">
      <alignment horizontal="right" vertical="center"/>
    </xf>
    <xf numFmtId="255" fontId="23" fillId="0" borderId="3">
      <alignment horizontal="right" vertical="center"/>
    </xf>
    <xf numFmtId="266" fontId="14" fillId="0" borderId="39">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57" fontId="52" fillId="0" borderId="3">
      <alignment horizontal="right" vertical="center"/>
    </xf>
    <xf numFmtId="265" fontId="52" fillId="0" borderId="39">
      <alignment horizontal="right" vertical="center"/>
    </xf>
    <xf numFmtId="257" fontId="52" fillId="0" borderId="3">
      <alignment horizontal="right" vertical="center"/>
    </xf>
    <xf numFmtId="257" fontId="52" fillId="0" borderId="3">
      <alignment horizontal="right" vertical="center"/>
    </xf>
    <xf numFmtId="257" fontId="52" fillId="0" borderId="3">
      <alignment horizontal="right" vertical="center"/>
    </xf>
    <xf numFmtId="257" fontId="52" fillId="0" borderId="3">
      <alignment horizontal="right" vertical="center"/>
    </xf>
    <xf numFmtId="257" fontId="52" fillId="0" borderId="3">
      <alignment horizontal="right" vertical="center"/>
    </xf>
    <xf numFmtId="257" fontId="52" fillId="0" borderId="3">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9" fontId="23" fillId="0" borderId="39">
      <alignment horizontal="right" vertical="center"/>
    </xf>
    <xf numFmtId="297" fontId="184" fillId="0" borderId="39">
      <alignment horizontal="right" vertical="center"/>
    </xf>
    <xf numFmtId="297" fontId="184" fillId="0" borderId="39">
      <alignment horizontal="right" vertical="center"/>
    </xf>
    <xf numFmtId="297" fontId="184" fillId="0" borderId="39">
      <alignment horizontal="right" vertical="center"/>
    </xf>
    <xf numFmtId="41"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93" fontId="76" fillId="0" borderId="39">
      <alignment horizontal="right" vertical="center"/>
    </xf>
    <xf numFmtId="193" fontId="76" fillId="0" borderId="39">
      <alignment horizontal="right" vertical="center"/>
    </xf>
    <xf numFmtId="193" fontId="76" fillId="0" borderId="39">
      <alignment horizontal="right" vertical="center"/>
    </xf>
    <xf numFmtId="173" fontId="15" fillId="0" borderId="39">
      <alignment horizontal="right" vertical="center"/>
    </xf>
    <xf numFmtId="173" fontId="15" fillId="0" borderId="39">
      <alignment horizontal="right" vertical="center"/>
    </xf>
    <xf numFmtId="188" fontId="27" fillId="0" borderId="39">
      <alignment horizontal="right" vertical="center"/>
    </xf>
    <xf numFmtId="188" fontId="27"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188" fontId="27" fillId="0" borderId="39">
      <alignment horizontal="right" vertical="center"/>
    </xf>
    <xf numFmtId="41" fontId="76" fillId="0" borderId="39">
      <alignment horizontal="right" vertical="center"/>
    </xf>
    <xf numFmtId="265" fontId="52" fillId="0" borderId="39">
      <alignment horizontal="right" vertical="center"/>
    </xf>
    <xf numFmtId="310" fontId="52"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94" fontId="23" fillId="0" borderId="39">
      <alignment horizontal="right" vertical="center"/>
    </xf>
    <xf numFmtId="215" fontId="23" fillId="0" borderId="39">
      <alignment horizontal="right" vertical="center"/>
    </xf>
    <xf numFmtId="188" fontId="27" fillId="0" borderId="39">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65" fontId="52"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188" fontId="27" fillId="0" borderId="39">
      <alignment horizontal="right" vertical="center"/>
    </xf>
    <xf numFmtId="277" fontId="85" fillId="0" borderId="2">
      <protection hidden="1"/>
    </xf>
    <xf numFmtId="49" fontId="88" fillId="0" borderId="0" applyFill="0" applyBorder="0" applyAlignment="0"/>
    <xf numFmtId="258" fontId="15" fillId="0" borderId="0" applyFill="0" applyBorder="0" applyAlignment="0"/>
    <xf numFmtId="259" fontId="15" fillId="0" borderId="0" applyFill="0" applyBorder="0" applyAlignment="0"/>
    <xf numFmtId="183" fontId="183" fillId="0" borderId="39">
      <alignment horizontal="center"/>
    </xf>
    <xf numFmtId="224" fontId="27" fillId="0" borderId="39">
      <alignment horizontal="center"/>
    </xf>
    <xf numFmtId="212"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7" fontId="15" fillId="0" borderId="45" applyFont="0" applyFill="0" applyBorder="0" applyProtection="0">
      <alignment horizontal="center"/>
      <protection locked="0"/>
    </xf>
    <xf numFmtId="314"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6" fontId="15" fillId="0" borderId="1" applyFont="0" applyFill="0" applyBorder="0" applyProtection="0">
      <alignment horizontal="center"/>
    </xf>
    <xf numFmtId="171" fontId="129" fillId="0" borderId="0" applyFont="0" applyFill="0" applyBorder="0" applyAlignment="0" applyProtection="0"/>
    <xf numFmtId="227" fontId="148" fillId="0" borderId="0" applyFont="0" applyFill="0" applyBorder="0" applyAlignment="0" applyProtection="0"/>
    <xf numFmtId="226" fontId="76" fillId="0" borderId="0" applyFont="0" applyFill="0" applyBorder="0" applyAlignment="0" applyProtection="0"/>
    <xf numFmtId="0" fontId="113" fillId="0" borderId="47">
      <alignment horizontal="center"/>
    </xf>
    <xf numFmtId="184" fontId="183" fillId="0" borderId="0"/>
    <xf numFmtId="222" fontId="27" fillId="0" borderId="0"/>
    <xf numFmtId="216" fontId="23" fillId="0" borderId="0"/>
    <xf numFmtId="185" fontId="183" fillId="0" borderId="1"/>
    <xf numFmtId="223" fontId="27" fillId="0" borderId="1"/>
    <xf numFmtId="217"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60" fontId="202" fillId="55" borderId="48">
      <alignment vertical="top"/>
    </xf>
    <xf numFmtId="0" fontId="188" fillId="53" borderId="24">
      <alignment horizontal="left" vertical="center"/>
    </xf>
    <xf numFmtId="251" fontId="203" fillId="56" borderId="48"/>
    <xf numFmtId="261" fontId="124" fillId="0" borderId="48">
      <alignment horizontal="left" vertical="top"/>
    </xf>
    <xf numFmtId="0" fontId="204" fillId="57" borderId="0">
      <alignment horizontal="left" vertical="center"/>
    </xf>
    <xf numFmtId="261"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8" fontId="15" fillId="0" borderId="0" applyFont="0" applyFill="0" applyBorder="0" applyAlignment="0" applyProtection="0"/>
    <xf numFmtId="209" fontId="15" fillId="0" borderId="0" applyFont="0" applyFill="0" applyBorder="0" applyAlignment="0" applyProtection="0"/>
    <xf numFmtId="262" fontId="15" fillId="0" borderId="0" applyFill="0" applyBorder="0" applyAlignment="0" applyProtection="0"/>
    <xf numFmtId="263"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41"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167" fontId="210" fillId="0" borderId="0" applyFont="0" applyFill="0" applyBorder="0" applyAlignment="0" applyProtection="0"/>
    <xf numFmtId="169"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9" fontId="216" fillId="0" borderId="0" applyFont="0" applyFill="0" applyBorder="0" applyAlignment="0" applyProtection="0"/>
    <xf numFmtId="320" fontId="216" fillId="0" borderId="0" applyFont="0" applyFill="0" applyBorder="0" applyAlignment="0" applyProtection="0"/>
    <xf numFmtId="0" fontId="157" fillId="0" borderId="0"/>
    <xf numFmtId="0" fontId="217" fillId="0" borderId="0"/>
    <xf numFmtId="0" fontId="9" fillId="0" borderId="0"/>
    <xf numFmtId="201" fontId="15" fillId="0" borderId="0" applyFont="0" applyFill="0" applyBorder="0" applyAlignment="0" applyProtection="0"/>
    <xf numFmtId="206" fontId="15" fillId="0" borderId="0" applyFont="0" applyFill="0" applyBorder="0" applyAlignment="0" applyProtection="0"/>
    <xf numFmtId="206" fontId="218"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7" fontId="39" fillId="0" borderId="0" applyFont="0" applyFill="0" applyBorder="0" applyAlignment="0" applyProtection="0"/>
    <xf numFmtId="0" fontId="221" fillId="0" borderId="0"/>
    <xf numFmtId="0" fontId="222" fillId="0" borderId="0"/>
    <xf numFmtId="206" fontId="15" fillId="0" borderId="0" applyFont="0" applyFill="0" applyBorder="0" applyAlignment="0" applyProtection="0"/>
    <xf numFmtId="201" fontId="15" fillId="0" borderId="0" applyFont="0" applyFill="0" applyBorder="0" applyAlignment="0" applyProtection="0"/>
    <xf numFmtId="0" fontId="33" fillId="0" borderId="0"/>
    <xf numFmtId="206" fontId="223" fillId="0" borderId="0" applyFont="0" applyFill="0" applyBorder="0" applyAlignment="0" applyProtection="0"/>
    <xf numFmtId="180" fontId="155" fillId="0" borderId="0" applyFont="0" applyFill="0" applyBorder="0" applyAlignment="0" applyProtection="0"/>
    <xf numFmtId="172" fontId="30" fillId="0" borderId="0" applyFont="0" applyFill="0" applyBorder="0" applyAlignment="0" applyProtection="0"/>
    <xf numFmtId="181"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169" fontId="15" fillId="0" borderId="0" applyFont="0" applyFill="0" applyBorder="0" applyAlignment="0" applyProtection="0"/>
    <xf numFmtId="167"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204" fontId="228" fillId="0" borderId="39">
      <alignment horizontal="center"/>
    </xf>
    <xf numFmtId="184" fontId="23" fillId="0" borderId="0" applyFont="0" applyFill="0" applyBorder="0" applyAlignment="0" applyProtection="0"/>
    <xf numFmtId="0" fontId="15" fillId="0" borderId="0"/>
    <xf numFmtId="0" fontId="5" fillId="0" borderId="0"/>
    <xf numFmtId="0" fontId="5" fillId="0" borderId="0"/>
    <xf numFmtId="170" fontId="5" fillId="0" borderId="0" applyFont="0" applyFill="0" applyBorder="0" applyAlignment="0" applyProtection="0"/>
    <xf numFmtId="0" fontId="5" fillId="0" borderId="0"/>
    <xf numFmtId="0" fontId="24" fillId="0" borderId="0"/>
    <xf numFmtId="0" fontId="5" fillId="0" borderId="0"/>
    <xf numFmtId="0" fontId="4" fillId="0" borderId="0"/>
    <xf numFmtId="0" fontId="3" fillId="0" borderId="0"/>
    <xf numFmtId="0" fontId="258" fillId="0" borderId="0"/>
    <xf numFmtId="0" fontId="2" fillId="0" borderId="0"/>
    <xf numFmtId="0" fontId="1" fillId="0" borderId="0"/>
  </cellStyleXfs>
  <cellXfs count="227">
    <xf numFmtId="0" fontId="0" fillId="0" borderId="0" xfId="0"/>
    <xf numFmtId="0" fontId="231" fillId="58" borderId="0" xfId="0" applyFont="1" applyFill="1" applyAlignment="1">
      <alignment vertical="center" wrapText="1"/>
    </xf>
    <xf numFmtId="0" fontId="234" fillId="58" borderId="0" xfId="0" applyFont="1" applyFill="1" applyAlignment="1">
      <alignment vertical="center" wrapText="1"/>
    </xf>
    <xf numFmtId="0" fontId="0" fillId="58" borderId="0" xfId="0" applyFill="1"/>
    <xf numFmtId="0" fontId="231" fillId="58" borderId="0" xfId="3215" applyFont="1" applyFill="1" applyAlignment="1">
      <alignment vertical="center" wrapText="1"/>
    </xf>
    <xf numFmtId="0" fontId="5" fillId="58" borderId="0" xfId="3217" applyFill="1"/>
    <xf numFmtId="0" fontId="231" fillId="58" borderId="0" xfId="3217" applyFont="1" applyFill="1" applyAlignment="1">
      <alignment vertical="center" wrapText="1"/>
    </xf>
    <xf numFmtId="0" fontId="238" fillId="58" borderId="0" xfId="3217" applyFont="1" applyFill="1"/>
    <xf numFmtId="0" fontId="9" fillId="58" borderId="0" xfId="3215" applyFont="1" applyFill="1" applyAlignment="1">
      <alignment vertical="center"/>
    </xf>
    <xf numFmtId="0" fontId="232" fillId="58" borderId="0" xfId="3215" applyFont="1" applyFill="1" applyAlignment="1">
      <alignment vertical="center"/>
    </xf>
    <xf numFmtId="0" fontId="231" fillId="58" borderId="0" xfId="3215" applyFont="1" applyFill="1" applyAlignment="1">
      <alignment vertical="center"/>
    </xf>
    <xf numFmtId="0" fontId="234" fillId="58" borderId="0" xfId="3215" applyFont="1" applyFill="1" applyAlignment="1">
      <alignment vertical="center" wrapText="1"/>
    </xf>
    <xf numFmtId="0" fontId="238" fillId="58" borderId="0" xfId="0" applyFont="1" applyFill="1"/>
    <xf numFmtId="0" fontId="5" fillId="58" borderId="0" xfId="0" applyFont="1" applyFill="1"/>
    <xf numFmtId="0" fontId="87" fillId="58" borderId="0" xfId="3217" applyFont="1" applyFill="1"/>
    <xf numFmtId="0" fontId="7" fillId="58" borderId="1" xfId="3214" applyFont="1" applyFill="1" applyBorder="1" applyAlignment="1">
      <alignment horizontal="center" vertical="center" wrapText="1"/>
    </xf>
    <xf numFmtId="0" fontId="6" fillId="58" borderId="1" xfId="3214"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7" fillId="58" borderId="1" xfId="3215" applyFont="1" applyFill="1" applyBorder="1" applyAlignment="1">
      <alignment horizontal="center" vertical="center" wrapText="1"/>
    </xf>
    <xf numFmtId="0" fontId="237"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6" fillId="58" borderId="1" xfId="3217" applyFont="1" applyFill="1" applyBorder="1" applyAlignment="1">
      <alignment horizontal="justify" vertical="center" wrapText="1"/>
    </xf>
    <xf numFmtId="0" fontId="5" fillId="58" borderId="1" xfId="3217" applyFill="1" applyBorder="1"/>
    <xf numFmtId="0" fontId="6"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3"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7" fillId="0" borderId="1" xfId="3217" applyFont="1" applyBorder="1" applyAlignment="1">
      <alignment horizontal="center" vertical="center" wrapText="1"/>
    </xf>
    <xf numFmtId="0" fontId="6" fillId="0" borderId="1" xfId="3217" applyFont="1" applyBorder="1" applyAlignment="1">
      <alignment horizontal="center" vertical="center" wrapText="1"/>
    </xf>
    <xf numFmtId="0" fontId="6" fillId="0" borderId="1" xfId="3217" applyFont="1" applyBorder="1" applyAlignment="1">
      <alignment horizontal="justify" vertical="center" wrapText="1"/>
    </xf>
    <xf numFmtId="0" fontId="6" fillId="0" borderId="1" xfId="3217" applyFont="1" applyBorder="1" applyAlignment="1">
      <alignment vertical="center" wrapText="1"/>
    </xf>
    <xf numFmtId="0" fontId="233" fillId="0" borderId="1" xfId="3217" applyFont="1" applyBorder="1" applyAlignment="1">
      <alignment horizontal="center" vertical="center" wrapText="1"/>
    </xf>
    <xf numFmtId="0" fontId="238" fillId="0" borderId="0" xfId="3217" applyFont="1"/>
    <xf numFmtId="0" fontId="7" fillId="0" borderId="1" xfId="3214" applyFont="1" applyBorder="1" applyAlignment="1">
      <alignment horizontal="center" vertical="center" wrapText="1"/>
    </xf>
    <xf numFmtId="0" fontId="6" fillId="0" borderId="1" xfId="3214" applyFont="1" applyBorder="1" applyAlignment="1">
      <alignment horizontal="center" vertical="center" wrapText="1"/>
    </xf>
    <xf numFmtId="0" fontId="6" fillId="0" borderId="1" xfId="3214" applyFont="1" applyBorder="1" applyAlignment="1">
      <alignment vertical="center" wrapText="1"/>
    </xf>
    <xf numFmtId="0" fontId="6" fillId="0" borderId="1" xfId="3214" applyFont="1" applyBorder="1" applyAlignment="1">
      <alignment horizontal="justify" vertical="center" wrapText="1"/>
    </xf>
    <xf numFmtId="0" fontId="233" fillId="0" borderId="1" xfId="3214" applyFont="1" applyBorder="1" applyAlignment="1">
      <alignment vertical="center" wrapText="1"/>
    </xf>
    <xf numFmtId="0" fontId="254" fillId="58" borderId="0" xfId="3217" applyFont="1" applyFill="1" applyAlignment="1">
      <alignment horizontal="center" vertical="center"/>
    </xf>
    <xf numFmtId="0" fontId="236" fillId="58" borderId="0" xfId="3217" applyFont="1" applyFill="1" applyAlignment="1">
      <alignment horizontal="center" vertical="center"/>
    </xf>
    <xf numFmtId="0" fontId="5" fillId="0" borderId="1" xfId="3217" applyBorder="1"/>
    <xf numFmtId="0" fontId="6" fillId="0" borderId="51" xfId="3217" applyFont="1" applyBorder="1" applyAlignment="1">
      <alignment horizontal="center" vertical="center" wrapText="1"/>
    </xf>
    <xf numFmtId="0" fontId="6" fillId="0" borderId="51" xfId="3217" applyFont="1" applyBorder="1" applyAlignment="1">
      <alignment horizontal="justify" vertical="center" wrapText="1"/>
    </xf>
    <xf numFmtId="0" fontId="241" fillId="0" borderId="1" xfId="3217" applyFont="1" applyBorder="1" applyAlignment="1">
      <alignment vertical="center" wrapText="1"/>
    </xf>
    <xf numFmtId="0" fontId="7" fillId="0" borderId="1" xfId="3217" applyFont="1" applyBorder="1" applyAlignment="1">
      <alignment horizontal="justify" vertical="center" wrapText="1"/>
    </xf>
    <xf numFmtId="0" fontId="250" fillId="0" borderId="1" xfId="3217" applyFont="1" applyBorder="1" applyAlignment="1">
      <alignment vertical="center" wrapText="1"/>
    </xf>
    <xf numFmtId="0" fontId="233" fillId="0" borderId="1" xfId="3217" applyFont="1" applyBorder="1" applyAlignment="1">
      <alignment horizontal="justify" vertical="center" wrapText="1"/>
    </xf>
    <xf numFmtId="0" fontId="238" fillId="0" borderId="1" xfId="3217" applyFont="1" applyBorder="1"/>
    <xf numFmtId="0" fontId="87" fillId="0" borderId="1" xfId="3217" applyFont="1" applyBorder="1"/>
    <xf numFmtId="0" fontId="231" fillId="58" borderId="0" xfId="3214" applyFont="1" applyFill="1" applyAlignment="1">
      <alignment vertical="center" wrapText="1"/>
    </xf>
    <xf numFmtId="0" fontId="7" fillId="58" borderId="1" xfId="3214" applyFont="1" applyFill="1" applyBorder="1" applyAlignment="1">
      <alignment horizontal="left" vertical="center" wrapText="1"/>
    </xf>
    <xf numFmtId="0" fontId="257" fillId="58" borderId="0" xfId="3214" applyFont="1" applyFill="1"/>
    <xf numFmtId="0" fontId="6" fillId="58" borderId="1" xfId="3214" applyFont="1" applyFill="1" applyBorder="1" applyAlignment="1">
      <alignment vertical="center" wrapText="1"/>
    </xf>
    <xf numFmtId="0" fontId="6" fillId="0" borderId="1" xfId="3221" applyFont="1" applyBorder="1" applyAlignment="1">
      <alignment horizontal="center" vertical="center" wrapText="1"/>
    </xf>
    <xf numFmtId="0" fontId="3"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233" fillId="58" borderId="1" xfId="3217" applyFont="1" applyFill="1" applyBorder="1" applyAlignment="1">
      <alignment horizontal="center" vertical="center" wrapText="1"/>
    </xf>
    <xf numFmtId="0" fontId="5" fillId="58" borderId="0" xfId="3222" applyFont="1" applyFill="1"/>
    <xf numFmtId="0" fontId="260" fillId="58" borderId="1" xfId="3222" applyFont="1" applyFill="1" applyBorder="1" applyAlignment="1">
      <alignment horizontal="center" vertical="center" wrapText="1"/>
    </xf>
    <xf numFmtId="0" fontId="255" fillId="58" borderId="1" xfId="3222" applyFont="1" applyFill="1" applyBorder="1" applyAlignment="1">
      <alignment horizontal="center" vertical="center" wrapText="1"/>
    </xf>
    <xf numFmtId="0" fontId="255" fillId="58" borderId="1" xfId="3222" applyFont="1" applyFill="1" applyBorder="1" applyAlignment="1">
      <alignment vertical="center" wrapText="1"/>
    </xf>
    <xf numFmtId="0" fontId="261" fillId="58" borderId="0" xfId="3222" applyFont="1" applyFill="1" applyAlignment="1">
      <alignment vertical="center" wrapText="1"/>
    </xf>
    <xf numFmtId="0" fontId="6" fillId="58" borderId="1" xfId="3222" applyFont="1" applyFill="1" applyBorder="1" applyAlignment="1">
      <alignment horizontal="center" vertical="center" wrapText="1"/>
    </xf>
    <xf numFmtId="0" fontId="6" fillId="58" borderId="1" xfId="3214" applyFont="1" applyFill="1" applyBorder="1" applyAlignment="1">
      <alignment horizontal="justify" vertical="center" wrapText="1"/>
    </xf>
    <xf numFmtId="0" fontId="6" fillId="58" borderId="1" xfId="3222" applyFont="1" applyFill="1" applyBorder="1" applyAlignment="1">
      <alignment vertical="center" wrapText="1"/>
    </xf>
    <xf numFmtId="0" fontId="262" fillId="58" borderId="0" xfId="3222" applyFont="1" applyFill="1" applyAlignment="1">
      <alignment vertical="center" wrapText="1"/>
    </xf>
    <xf numFmtId="0" fontId="263" fillId="58" borderId="1" xfId="3222" applyFont="1" applyFill="1" applyBorder="1" applyAlignment="1">
      <alignment horizontal="center" vertical="center" wrapText="1"/>
    </xf>
    <xf numFmtId="0" fontId="263" fillId="58" borderId="1" xfId="3222" applyFont="1" applyFill="1" applyBorder="1" applyAlignment="1">
      <alignment vertical="center" wrapText="1"/>
    </xf>
    <xf numFmtId="0" fontId="264" fillId="58" borderId="1" xfId="3222" applyFont="1" applyFill="1" applyBorder="1" applyAlignment="1">
      <alignment horizontal="center" vertical="center" wrapText="1"/>
    </xf>
    <xf numFmtId="0" fontId="266" fillId="58" borderId="1" xfId="3222" applyFont="1" applyFill="1" applyBorder="1" applyAlignment="1">
      <alignment horizontal="center" vertical="center" wrapText="1"/>
    </xf>
    <xf numFmtId="0" fontId="5" fillId="0" borderId="0" xfId="3217" applyAlignment="1">
      <alignment vertical="center"/>
    </xf>
    <xf numFmtId="0" fontId="5" fillId="0" borderId="0" xfId="3217"/>
    <xf numFmtId="0" fontId="231" fillId="0" borderId="0" xfId="3217" applyFont="1" applyAlignment="1">
      <alignment vertical="center" wrapText="1"/>
    </xf>
    <xf numFmtId="0" fontId="233"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6"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6" fillId="0" borderId="1" xfId="3217" applyNumberFormat="1" applyFont="1" applyBorder="1" applyAlignment="1">
      <alignment horizontal="center" vertical="center" wrapText="1"/>
    </xf>
    <xf numFmtId="0" fontId="7" fillId="58" borderId="0" xfId="3217" applyFont="1" applyFill="1" applyAlignment="1">
      <alignment vertical="center"/>
    </xf>
    <xf numFmtId="0" fontId="6" fillId="58" borderId="51" xfId="3217" applyFont="1" applyFill="1" applyBorder="1" applyAlignment="1">
      <alignment horizontal="justify" vertical="center" wrapText="1"/>
    </xf>
    <xf numFmtId="0" fontId="233" fillId="58" borderId="1" xfId="3217" applyFont="1" applyFill="1" applyBorder="1" applyAlignment="1">
      <alignment horizontal="justify" vertical="center" wrapText="1"/>
    </xf>
    <xf numFmtId="0" fontId="238" fillId="58" borderId="1" xfId="3217" applyFont="1" applyFill="1" applyBorder="1"/>
    <xf numFmtId="0" fontId="268" fillId="58" borderId="1" xfId="3217" applyFont="1" applyFill="1" applyBorder="1" applyAlignment="1">
      <alignment horizontal="center" vertical="center" wrapText="1"/>
    </xf>
    <xf numFmtId="0" fontId="233" fillId="58" borderId="1" xfId="3217" quotePrefix="1"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6" fillId="58" borderId="1" xfId="0" applyFont="1" applyFill="1" applyBorder="1" applyAlignment="1">
      <alignment vertical="center" wrapText="1"/>
    </xf>
    <xf numFmtId="0" fontId="264" fillId="58" borderId="1" xfId="0" applyFont="1" applyFill="1" applyBorder="1" applyAlignment="1">
      <alignment horizontal="center" vertical="center" wrapText="1"/>
    </xf>
    <xf numFmtId="0" fontId="6" fillId="58" borderId="1" xfId="0"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73" fillId="58" borderId="1" xfId="0" applyFont="1" applyFill="1" applyBorder="1" applyAlignment="1">
      <alignment horizontal="center" vertical="center" wrapText="1"/>
    </xf>
    <xf numFmtId="0" fontId="6" fillId="58" borderId="1" xfId="0" applyFont="1" applyFill="1" applyBorder="1" applyAlignment="1">
      <alignment horizontal="justify" vertical="center" wrapText="1"/>
    </xf>
    <xf numFmtId="0" fontId="5" fillId="0" borderId="0" xfId="3214"/>
    <xf numFmtId="0" fontId="6" fillId="0" borderId="1" xfId="3215" applyFont="1" applyBorder="1" applyAlignment="1">
      <alignment horizontal="center" vertical="center" wrapText="1"/>
    </xf>
    <xf numFmtId="0" fontId="6" fillId="0" borderId="1" xfId="3215" applyFont="1" applyBorder="1" applyAlignment="1">
      <alignment horizontal="justify" vertical="center" wrapText="1"/>
    </xf>
    <xf numFmtId="0" fontId="231" fillId="0" borderId="0" xfId="3215" applyFont="1" applyAlignment="1">
      <alignment vertical="center" wrapText="1"/>
    </xf>
    <xf numFmtId="0" fontId="231" fillId="0" borderId="0" xfId="3214" applyFont="1" applyAlignment="1">
      <alignment vertical="center" wrapText="1"/>
    </xf>
    <xf numFmtId="0" fontId="233" fillId="0" borderId="1" xfId="3214" applyFont="1" applyBorder="1" applyAlignment="1">
      <alignment horizontal="center" vertical="center" wrapText="1"/>
    </xf>
    <xf numFmtId="0" fontId="238" fillId="0" borderId="0" xfId="3214" applyFont="1"/>
    <xf numFmtId="0" fontId="7" fillId="0" borderId="1" xfId="3219" applyFont="1" applyBorder="1" applyAlignment="1">
      <alignment horizontal="center" vertical="center" wrapText="1"/>
    </xf>
    <xf numFmtId="0" fontId="5" fillId="0" borderId="0" xfId="3219"/>
    <xf numFmtId="0" fontId="6" fillId="0" borderId="1" xfId="3219" applyFont="1" applyBorder="1" applyAlignment="1">
      <alignment horizontal="center" vertical="center" wrapText="1"/>
    </xf>
    <xf numFmtId="0" fontId="6" fillId="0" borderId="1" xfId="3219" applyFont="1" applyBorder="1" applyAlignment="1">
      <alignment horizontal="justify" vertical="center" wrapText="1"/>
    </xf>
    <xf numFmtId="0" fontId="231" fillId="0" borderId="0" xfId="3219" applyFont="1" applyAlignment="1">
      <alignment vertical="center" wrapText="1"/>
    </xf>
    <xf numFmtId="0" fontId="6" fillId="0" borderId="1" xfId="3219" applyFont="1" applyBorder="1" applyAlignment="1">
      <alignment vertical="center" wrapText="1"/>
    </xf>
    <xf numFmtId="0" fontId="254" fillId="58" borderId="0" xfId="3219" applyFont="1" applyFill="1"/>
    <xf numFmtId="0" fontId="230" fillId="58" borderId="1" xfId="3219" applyFont="1" applyFill="1" applyBorder="1" applyAlignment="1">
      <alignment horizontal="center" vertical="center" wrapText="1"/>
    </xf>
    <xf numFmtId="0" fontId="5" fillId="58" borderId="0" xfId="3219" applyFill="1"/>
    <xf numFmtId="0" fontId="6" fillId="58" borderId="1" xfId="3219" applyFont="1" applyFill="1" applyBorder="1" applyAlignment="1">
      <alignment horizontal="center" vertical="center" wrapText="1"/>
    </xf>
    <xf numFmtId="0" fontId="6" fillId="58" borderId="1" xfId="3219" applyFont="1" applyFill="1" applyBorder="1" applyAlignment="1">
      <alignment vertical="center" wrapText="1"/>
    </xf>
    <xf numFmtId="0" fontId="231" fillId="58" borderId="0" xfId="3219" applyFont="1" applyFill="1" applyAlignment="1">
      <alignment vertical="center" wrapText="1"/>
    </xf>
    <xf numFmtId="0" fontId="275" fillId="58" borderId="1" xfId="3219" applyFont="1" applyFill="1" applyBorder="1" applyAlignment="1">
      <alignment horizontal="center" vertical="center" wrapText="1"/>
    </xf>
    <xf numFmtId="0" fontId="273" fillId="58" borderId="1" xfId="3219" applyFont="1" applyFill="1" applyBorder="1" applyAlignment="1">
      <alignment horizontal="center" vertical="center" wrapText="1"/>
    </xf>
    <xf numFmtId="0" fontId="233" fillId="58" borderId="1" xfId="3219" applyFont="1" applyFill="1" applyBorder="1" applyAlignment="1">
      <alignment horizontal="center" vertical="center" wrapText="1"/>
    </xf>
    <xf numFmtId="0" fontId="233" fillId="58" borderId="1" xfId="3219" applyFont="1" applyFill="1" applyBorder="1" applyAlignment="1">
      <alignment vertical="center" wrapText="1"/>
    </xf>
    <xf numFmtId="0" fontId="233" fillId="58" borderId="1" xfId="3219" quotePrefix="1" applyFont="1" applyFill="1" applyBorder="1" applyAlignment="1">
      <alignment horizontal="center" vertical="center" wrapText="1"/>
    </xf>
    <xf numFmtId="0" fontId="269" fillId="58" borderId="1" xfId="3219" applyFont="1" applyFill="1" applyBorder="1" applyAlignment="1">
      <alignment horizontal="center" vertical="center" wrapText="1"/>
    </xf>
    <xf numFmtId="0" fontId="234" fillId="58" borderId="0" xfId="3219" applyFont="1" applyFill="1" applyAlignment="1">
      <alignment vertical="center" wrapText="1"/>
    </xf>
    <xf numFmtId="0" fontId="268" fillId="58" borderId="1" xfId="3219" applyFont="1" applyFill="1" applyBorder="1" applyAlignment="1">
      <alignment horizontal="center" vertical="center" wrapText="1"/>
    </xf>
    <xf numFmtId="0" fontId="6" fillId="58" borderId="1" xfId="3219" applyFont="1" applyFill="1" applyBorder="1" applyAlignment="1">
      <alignment horizontal="left" vertical="center" wrapText="1"/>
    </xf>
    <xf numFmtId="9" fontId="6" fillId="58" borderId="1" xfId="3219" applyNumberFormat="1" applyFont="1" applyFill="1" applyBorder="1" applyAlignment="1">
      <alignment horizontal="center" vertical="center" wrapText="1"/>
    </xf>
    <xf numFmtId="0" fontId="276" fillId="58" borderId="0" xfId="3224" applyFont="1" applyFill="1"/>
    <xf numFmtId="0" fontId="277" fillId="58" borderId="1" xfId="3224" applyFont="1" applyFill="1" applyBorder="1" applyAlignment="1">
      <alignment horizontal="center" vertical="center" wrapText="1"/>
    </xf>
    <xf numFmtId="0" fontId="253" fillId="58" borderId="0" xfId="3224" applyFont="1" applyFill="1"/>
    <xf numFmtId="0" fontId="278" fillId="58" borderId="1" xfId="3224" applyFont="1" applyFill="1" applyBorder="1" applyAlignment="1">
      <alignment horizontal="center" vertical="center" wrapText="1"/>
    </xf>
    <xf numFmtId="0" fontId="278" fillId="58" borderId="1" xfId="3224" applyFont="1" applyFill="1" applyBorder="1" applyAlignment="1">
      <alignment vertical="center" wrapText="1"/>
    </xf>
    <xf numFmtId="0" fontId="278" fillId="58" borderId="1" xfId="3224" quotePrefix="1" applyFont="1" applyFill="1" applyBorder="1" applyAlignment="1">
      <alignment horizontal="center" vertical="center" wrapText="1"/>
    </xf>
    <xf numFmtId="0" fontId="264" fillId="58" borderId="1" xfId="3217" applyFont="1" applyFill="1" applyBorder="1" applyAlignment="1">
      <alignment horizontal="center" vertical="center" wrapText="1"/>
    </xf>
    <xf numFmtId="0" fontId="7"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3"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4" fillId="0" borderId="0" xfId="3215" applyFont="1" applyAlignment="1">
      <alignment vertical="center" wrapText="1"/>
    </xf>
    <xf numFmtId="0" fontId="238" fillId="0" borderId="0" xfId="0" applyFont="1"/>
    <xf numFmtId="0" fontId="280" fillId="58" borderId="1" xfId="3224" applyFont="1" applyFill="1" applyBorder="1" applyAlignment="1">
      <alignment horizontal="center" vertical="center" wrapText="1"/>
    </xf>
    <xf numFmtId="0" fontId="236" fillId="58" borderId="0" xfId="3215" applyFont="1" applyFill="1" applyAlignment="1">
      <alignment vertical="center" wrapText="1"/>
    </xf>
    <xf numFmtId="0" fontId="9" fillId="58" borderId="0" xfId="3217" applyFont="1" applyFill="1"/>
    <xf numFmtId="0" fontId="9" fillId="58" borderId="1" xfId="3217" applyFont="1" applyFill="1" applyBorder="1"/>
    <xf numFmtId="0" fontId="9" fillId="58" borderId="0" xfId="3217" applyFont="1" applyFill="1" applyAlignment="1">
      <alignment vertical="center" wrapText="1"/>
    </xf>
    <xf numFmtId="0" fontId="232" fillId="58" borderId="1" xfId="3217" applyFont="1" applyFill="1" applyBorder="1" applyAlignment="1">
      <alignment horizontal="center" vertical="center" wrapText="1"/>
    </xf>
    <xf numFmtId="0" fontId="6" fillId="58" borderId="51" xfId="3217" applyFont="1" applyFill="1" applyBorder="1" applyAlignment="1">
      <alignment horizontal="center" vertical="center" wrapText="1"/>
    </xf>
    <xf numFmtId="0" fontId="6" fillId="58" borderId="51" xfId="3217" applyFont="1" applyFill="1" applyBorder="1" applyAlignment="1">
      <alignment horizontal="left" vertical="center" wrapText="1"/>
    </xf>
    <xf numFmtId="0" fontId="274" fillId="58" borderId="1" xfId="3217" applyFont="1" applyFill="1" applyBorder="1" applyAlignment="1">
      <alignment vertical="center" wrapText="1"/>
    </xf>
    <xf numFmtId="0" fontId="7" fillId="58" borderId="0" xfId="3217" applyFont="1" applyFill="1" applyAlignment="1">
      <alignment horizontal="center" vertical="center" wrapText="1"/>
    </xf>
    <xf numFmtId="0" fontId="6" fillId="58" borderId="0" xfId="3217" applyFont="1" applyFill="1" applyAlignment="1">
      <alignment horizontal="justify" vertical="center" wrapText="1"/>
    </xf>
    <xf numFmtId="0" fontId="6" fillId="58" borderId="0" xfId="3217" applyFont="1" applyFill="1" applyAlignment="1">
      <alignment horizontal="center" vertical="center" wrapText="1"/>
    </xf>
    <xf numFmtId="0" fontId="231" fillId="0" borderId="1" xfId="3215" applyFont="1" applyBorder="1" applyAlignment="1">
      <alignment vertical="center" wrapText="1"/>
    </xf>
    <xf numFmtId="0" fontId="231" fillId="0" borderId="1" xfId="3214" applyFont="1" applyBorder="1" applyAlignment="1">
      <alignment vertical="center" wrapText="1"/>
    </xf>
    <xf numFmtId="0" fontId="5" fillId="0" borderId="1" xfId="3214" applyBorder="1"/>
    <xf numFmtId="0" fontId="238" fillId="0" borderId="1" xfId="3214" applyFont="1" applyBorder="1"/>
    <xf numFmtId="0" fontId="253" fillId="58" borderId="1" xfId="3224" applyFont="1" applyFill="1" applyBorder="1"/>
    <xf numFmtId="0" fontId="282" fillId="0" borderId="0" xfId="3220" applyFont="1"/>
    <xf numFmtId="0" fontId="7" fillId="0" borderId="1" xfId="3220" applyFont="1" applyBorder="1" applyAlignment="1">
      <alignment horizontal="center" vertical="center" wrapText="1"/>
    </xf>
    <xf numFmtId="0" fontId="6" fillId="0" borderId="1" xfId="3220" applyFont="1" applyBorder="1" applyAlignment="1">
      <alignment horizontal="center" vertical="center" wrapText="1"/>
    </xf>
    <xf numFmtId="0" fontId="6" fillId="0" borderId="1" xfId="3220" applyFont="1" applyBorder="1" applyAlignment="1">
      <alignment vertical="center" wrapText="1"/>
    </xf>
    <xf numFmtId="0" fontId="5" fillId="58" borderId="1" xfId="3217" applyFont="1" applyFill="1" applyBorder="1"/>
    <xf numFmtId="0" fontId="282" fillId="0" borderId="1" xfId="3220" applyFont="1" applyBorder="1"/>
    <xf numFmtId="0" fontId="282" fillId="58" borderId="0" xfId="3220" applyFont="1" applyFill="1"/>
    <xf numFmtId="0" fontId="282" fillId="0" borderId="0" xfId="3220" applyFont="1" applyAlignment="1">
      <alignment horizontal="center" vertical="center"/>
    </xf>
    <xf numFmtId="0" fontId="7" fillId="58" borderId="1" xfId="3217" applyFont="1" applyFill="1" applyBorder="1" applyAlignment="1">
      <alignment horizontal="center" vertical="center" wrapText="1"/>
    </xf>
    <xf numFmtId="0" fontId="229" fillId="58" borderId="0" xfId="0" applyFont="1" applyFill="1" applyAlignment="1">
      <alignment horizontal="center" vertical="center" wrapText="1"/>
    </xf>
    <xf numFmtId="0" fontId="229" fillId="58" borderId="12" xfId="0" applyFont="1" applyFill="1" applyBorder="1" applyAlignment="1">
      <alignment horizontal="center" vertical="center" wrapText="1"/>
    </xf>
    <xf numFmtId="0" fontId="256" fillId="0" borderId="0" xfId="3221" applyFont="1" applyAlignment="1">
      <alignment horizontal="center" vertical="center" wrapText="1"/>
    </xf>
    <xf numFmtId="0" fontId="243" fillId="0" borderId="0" xfId="3221" applyFont="1" applyAlignment="1">
      <alignment horizontal="center" vertical="center" wrapText="1"/>
    </xf>
    <xf numFmtId="3" fontId="260" fillId="58" borderId="39" xfId="3222" applyNumberFormat="1" applyFont="1" applyFill="1" applyBorder="1" applyAlignment="1">
      <alignment horizontal="center" vertical="center" wrapText="1"/>
    </xf>
    <xf numFmtId="3" fontId="260" fillId="58" borderId="45" xfId="3222" applyNumberFormat="1" applyFont="1" applyFill="1" applyBorder="1" applyAlignment="1">
      <alignment horizontal="center" vertical="center" wrapText="1"/>
    </xf>
    <xf numFmtId="0" fontId="259" fillId="58" borderId="0" xfId="3222" applyFont="1" applyFill="1" applyAlignment="1">
      <alignment horizontal="center" vertical="center" wrapText="1"/>
    </xf>
    <xf numFmtId="0" fontId="259" fillId="58" borderId="12" xfId="3222" applyFont="1" applyFill="1" applyBorder="1" applyAlignment="1">
      <alignment horizontal="center" vertical="center" wrapText="1"/>
    </xf>
    <xf numFmtId="0" fontId="236" fillId="0" borderId="0" xfId="3214" applyFont="1" applyAlignment="1">
      <alignment horizontal="center" vertical="center" wrapText="1"/>
    </xf>
    <xf numFmtId="0" fontId="281" fillId="0" borderId="0" xfId="3214" applyFont="1" applyAlignment="1">
      <alignment horizontal="center" vertical="center" wrapText="1"/>
    </xf>
    <xf numFmtId="0" fontId="7" fillId="0" borderId="39" xfId="3214" applyFont="1" applyBorder="1" applyAlignment="1">
      <alignment horizontal="center" vertical="center" wrapText="1"/>
    </xf>
    <xf numFmtId="0" fontId="7" fillId="0" borderId="45" xfId="3214" applyFont="1" applyBorder="1" applyAlignment="1">
      <alignment horizontal="center" vertical="center" wrapText="1"/>
    </xf>
    <xf numFmtId="0" fontId="7" fillId="0" borderId="39" xfId="3219" applyFont="1" applyBorder="1" applyAlignment="1">
      <alignment horizontal="center" vertical="center" wrapText="1"/>
    </xf>
    <xf numFmtId="0" fontId="7" fillId="0" borderId="45" xfId="3219" applyFont="1" applyBorder="1" applyAlignment="1">
      <alignment horizontal="center" vertical="center" wrapText="1"/>
    </xf>
    <xf numFmtId="0" fontId="229" fillId="58" borderId="0" xfId="3219" applyFont="1" applyFill="1" applyAlignment="1">
      <alignment horizontal="center" vertical="center" wrapText="1"/>
    </xf>
    <xf numFmtId="0" fontId="229" fillId="58" borderId="12" xfId="3219" applyFont="1" applyFill="1" applyBorder="1" applyAlignment="1">
      <alignment horizontal="center" vertical="center" wrapText="1"/>
    </xf>
    <xf numFmtId="0" fontId="7" fillId="58" borderId="39" xfId="3217" applyFont="1" applyFill="1" applyBorder="1" applyAlignment="1">
      <alignment horizontal="center" vertical="center" wrapText="1"/>
    </xf>
    <xf numFmtId="0" fontId="7" fillId="58" borderId="45" xfId="3217" applyFont="1" applyFill="1" applyBorder="1" applyAlignment="1">
      <alignment horizontal="center" vertical="center" wrapText="1"/>
    </xf>
    <xf numFmtId="0" fontId="267" fillId="58" borderId="0" xfId="3217" applyFont="1" applyFill="1" applyAlignment="1">
      <alignment horizontal="center" vertical="center" wrapText="1"/>
    </xf>
    <xf numFmtId="0" fontId="267" fillId="58" borderId="0" xfId="3217" applyFont="1" applyFill="1" applyAlignment="1">
      <alignment horizontal="center" vertical="center"/>
    </xf>
    <xf numFmtId="0" fontId="236" fillId="0" borderId="0" xfId="3217" applyFont="1" applyAlignment="1">
      <alignment horizontal="center" vertical="center" wrapText="1"/>
    </xf>
    <xf numFmtId="0" fontId="236" fillId="0" borderId="0" xfId="3217" applyFont="1" applyAlignment="1">
      <alignment horizontal="center" vertical="center"/>
    </xf>
    <xf numFmtId="0" fontId="6" fillId="0" borderId="51" xfId="3217" applyFont="1" applyBorder="1" applyAlignment="1">
      <alignment horizontal="center" vertical="center" wrapText="1"/>
    </xf>
    <xf numFmtId="0" fontId="6" fillId="0" borderId="37" xfId="3217" applyFont="1" applyBorder="1" applyAlignment="1">
      <alignment horizontal="center" vertical="center" wrapText="1"/>
    </xf>
    <xf numFmtId="0" fontId="6" fillId="0" borderId="11" xfId="3217" applyFont="1" applyBorder="1" applyAlignment="1">
      <alignment horizontal="center" vertical="center" wrapText="1"/>
    </xf>
    <xf numFmtId="0" fontId="6" fillId="0" borderId="51" xfId="3217" applyFont="1" applyBorder="1" applyAlignment="1">
      <alignment horizontal="left" vertical="center" wrapText="1"/>
    </xf>
    <xf numFmtId="0" fontId="6" fillId="0" borderId="37" xfId="3217" applyFont="1" applyBorder="1" applyAlignment="1">
      <alignment horizontal="left" vertical="center" wrapText="1"/>
    </xf>
    <xf numFmtId="0" fontId="6" fillId="0" borderId="11" xfId="3217" applyFont="1" applyBorder="1" applyAlignment="1">
      <alignment horizontal="left" vertical="center" wrapText="1"/>
    </xf>
    <xf numFmtId="0" fontId="7" fillId="0" borderId="39" xfId="3217" applyFont="1" applyBorder="1" applyAlignment="1">
      <alignment horizontal="center" vertical="center" wrapText="1"/>
    </xf>
    <xf numFmtId="0" fontId="7" fillId="0" borderId="45" xfId="3217" applyFont="1" applyBorder="1" applyAlignment="1">
      <alignment horizontal="center" vertical="center" wrapText="1"/>
    </xf>
    <xf numFmtId="0" fontId="236" fillId="58" borderId="0" xfId="3215" applyFont="1" applyFill="1" applyAlignment="1">
      <alignment horizontal="center" vertical="center" wrapText="1"/>
    </xf>
    <xf numFmtId="0" fontId="229" fillId="58" borderId="0" xfId="3215" applyFont="1" applyFill="1" applyAlignment="1">
      <alignment horizontal="center" vertical="center" wrapText="1"/>
    </xf>
    <xf numFmtId="0" fontId="7" fillId="58" borderId="1" xfId="3215" applyFont="1" applyFill="1" applyBorder="1" applyAlignment="1">
      <alignment horizontal="justify" vertical="center" wrapText="1"/>
    </xf>
    <xf numFmtId="0" fontId="7" fillId="58" borderId="1" xfId="3215" applyFont="1" applyFill="1" applyBorder="1" applyAlignment="1">
      <alignment horizontal="left" vertical="center" wrapText="1"/>
    </xf>
    <xf numFmtId="0" fontId="6" fillId="0" borderId="1" xfId="3220" applyFont="1" applyBorder="1" applyAlignment="1">
      <alignment horizontal="center" vertical="center" wrapText="1"/>
    </xf>
    <xf numFmtId="0" fontId="236" fillId="0" borderId="0" xfId="3220" applyFont="1" applyAlignment="1">
      <alignment horizontal="center" vertical="center"/>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56" fillId="58" borderId="0" xfId="3224" applyFont="1" applyFill="1" applyAlignment="1">
      <alignment horizontal="center" vertical="center" wrapText="1"/>
    </xf>
    <xf numFmtId="0" fontId="236" fillId="58" borderId="0" xfId="3217" applyFont="1" applyFill="1" applyAlignment="1">
      <alignment horizontal="center" vertical="center" wrapText="1"/>
    </xf>
    <xf numFmtId="10" fontId="6" fillId="58" borderId="1" xfId="3217" applyNumberFormat="1" applyFont="1" applyFill="1" applyBorder="1" applyAlignment="1">
      <alignment horizontal="center" vertical="center" wrapText="1"/>
    </xf>
    <xf numFmtId="9" fontId="6" fillId="58" borderId="1" xfId="3217" applyNumberFormat="1" applyFont="1" applyFill="1" applyBorder="1" applyAlignment="1">
      <alignment horizontal="center" vertical="center" wrapText="1"/>
    </xf>
  </cellXfs>
  <cellStyles count="322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8 2" xfId="3224" xr:uid="{A3283433-0DF6-4A81-B734-EB763A2F911A}"/>
    <cellStyle name="Normal 119" xfId="3221" xr:uid="{14B5358D-7944-4F20-8F83-92B7BC1D6BA4}"/>
    <cellStyle name="Normal 119 2" xfId="3223" xr:uid="{66019C10-E649-4534-8604-E10F42B6EAFE}"/>
    <cellStyle name="Normal 12" xfId="1753" xr:uid="{00000000-0005-0000-0000-0000DD060000}"/>
    <cellStyle name="Normal 120" xfId="3219" xr:uid="{9FEA5284-6B03-4EC7-970C-17A78104EA2F}"/>
    <cellStyle name="Normal 120 2" xfId="3222" xr:uid="{419F5074-736D-4EAE-B850-A9C7C325A1A4}"/>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00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refreshError="1"/>
      <sheetData sheetId="7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Xuly Data"/>
      <sheetName val="NhanCong"/>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SILICATE"/>
      <sheetName val="bluong"/>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Luong TT01"/>
      <sheetName val="dsphongban"/>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to tri4e2_x0000__x0018_e2_x0000__x0019_¼\"/>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refreshError="1"/>
      <sheetData sheetId="449"/>
      <sheetData sheetId="450"/>
      <sheetData sheetId="451" refreshError="1"/>
      <sheetData sheetId="452"/>
      <sheetData sheetId="453"/>
      <sheetData sheetId="454"/>
      <sheetData sheetId="455"/>
      <sheetData sheetId="456"/>
      <sheetData sheetId="457"/>
      <sheetData sheetId="458"/>
      <sheetData sheetId="459" refreshError="1"/>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refreshError="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sheetData sheetId="845"/>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sheetData sheetId="882" refreshError="1"/>
      <sheetData sheetId="883" refreshError="1"/>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sheetData sheetId="1034"/>
      <sheetData sheetId="1035" refreshError="1"/>
      <sheetData sheetId="1036" refreshError="1"/>
      <sheetData sheetId="1037" refreshError="1"/>
      <sheetData sheetId="1038" refreshError="1"/>
      <sheetData sheetId="1039"/>
      <sheetData sheetId="1040"/>
      <sheetData sheetId="1041" refreshError="1"/>
      <sheetData sheetId="1042" refreshError="1"/>
      <sheetData sheetId="1043"/>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refreshError="1"/>
      <sheetData sheetId="1136" refreshError="1"/>
      <sheetData sheetId="1137" refreshError="1"/>
      <sheetData sheetId="1138"/>
      <sheetData sheetId="1139" refreshError="1"/>
      <sheetData sheetId="1140"/>
      <sheetData sheetId="1141"/>
      <sheetData sheetId="1142"/>
      <sheetData sheetId="1143"/>
      <sheetData sheetId="1144"/>
      <sheetData sheetId="1145"/>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sheetData sheetId="1207"/>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refreshError="1"/>
      <sheetData sheetId="1232" refreshError="1"/>
      <sheetData sheetId="1233"/>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refreshError="1"/>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refreshError="1"/>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refreshError="1"/>
      <sheetData sheetId="1604" refreshError="1"/>
      <sheetData sheetId="1605"/>
      <sheetData sheetId="1606" refreshError="1"/>
      <sheetData sheetId="1607" refreshError="1"/>
      <sheetData sheetId="1608" refreshError="1"/>
      <sheetData sheetId="1609"/>
      <sheetData sheetId="1610"/>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sheetData sheetId="1631" refreshError="1"/>
      <sheetData sheetId="1632" refreshError="1"/>
      <sheetData sheetId="1633"/>
      <sheetData sheetId="1634"/>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INSUL.XLSɝROCK WOOL"/>
      <sheetName val="To_K hop"/>
      <sheetName val="hoat_࣭________ _᭬࣫__x0004_______ᑜ࣭___"/>
      <sheetName val="tong l²"/>
      <sheetName val="hoat_࣭_ ᭬࣫__x0004__ᑜ࣭_ڬ࣫_"/>
      <sheetName val="THANG_"/>
      <sheetName val="_____ _____x0004_____________________"/>
      <sheetName val="hoat__________ _____x0004___________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________x000b___"/>
      <sheetName val="_____x000b_____"/>
      <sheetName val="________"/>
      <sheetName val="__x0005__"/>
      <sheetName val=" ____x0004________"/>
      <sheetName val="ፌ"/>
      <sheetName val="ࡍ"/>
      <sheetName val="Chitieu-dam cac"/>
      <sheetName val="Luo _x0008__x0010_"/>
      <sheetName val="Nhap"/>
      <sheetName val="Luong mot ngay Cong xay"/>
      <sheetName val="DU TRU LUONG"/>
      <sheetName val="PP tinh Thue thu"/>
      <sheetName val="QT LUONG NS"/>
      <sheetName val="TAM"/>
      <sheetName val="TA²"/>
      <sheetName val="_uong mot ngay cong xay lap"/>
      <sheetName val="ࡍ_慂杮朠慩_x000d_䠀乁⁇䥔久䈠佁_x000b_吀⁈"/>
      <sheetName val="_______x000d_________x000b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x0005_____x0005_"/>
      <sheetName val="KL"/>
      <sheetName val="____ ___"/>
      <sheetName val="_____-1"/>
      <sheetName val="__"/>
      <sheetName val="ࡍ?慂杮朠慩_x000a_䠀乁⁇䥔久䈠佁_x000b_吀⁈"/>
      <sheetName val="POWER"/>
      <sheetName val="견적조건"/>
      <sheetName val="BQ_Equip_Pipe"/>
      <sheetName val="BLR-S"/>
      <sheetName val="Est-Hotpp"/>
      <sheetName val="PipWT"/>
      <sheetName val="piping"/>
      <sheetName val="BREAKDOWN(철거설치)"/>
      <sheetName val="COA-17"/>
      <sheetName val="C-18"/>
      <sheetName val="POTAL"/>
      <sheetName val="재료비"/>
      <sheetName val="Mech_1030"/>
      <sheetName val="truy"/>
      <sheetName val="THPT&gt;5"/>
      <sheetName val="KHQT-00-01"/>
      <sheetName val="Du toan chi Tiet coc?nuoc"/>
      <sheetName val="Nhap?don gia VL dia phuong"/>
      <sheetName val="Luong mot ngay Cong xay?lap"/>
      <sheetName val="DU TRU LUONG?06 THANG"/>
      <sheetName val="PP tinh Thue thu?nhap"/>
      <sheetName val="QT LUONG NS?T 07"/>
      <sheetName val="TH VL_ NC_ DDHT Thanhphuoc"/>
      <sheetName val="TH4???????????ℨʢ?_x0004_??????崬ʢ?????"/>
      <sheetName val="BQ List"/>
      <sheetName val="PIPE"/>
      <sheetName val="FLANGE"/>
      <sheetName val="VALVE"/>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KP"/>
      <sheetName val="KLHT"/>
      <sheetName val="QMCT"/>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x0000_࣭_x0000_ ᭬࣫_x0000__x0004__x0000_ᑜ࣭_x0000_ڬ࣫_x0000_"/>
      <sheetName val="chitimc"/>
      <sheetName val="jl th sxc3"/>
      <sheetName val="Luong mot ngay_x0000_cong khao sat"/>
      <sheetName val="BOQ건축"/>
      <sheetName val="TA²??NH"/>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S`eet9"/>
      <sheetName val="Bia"/>
      <sheetName val="So lieu"/>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적԰_x0000_"/>
      <sheetName val="적렠⽿"/>
      <sheetName val="VL(NG V-c)"/>
      <sheetName val="DLDT"/>
      <sheetName val="Chitieu-dam cac?loai"/>
      <sheetName val="truc tiep"/>
      <sheetName val="bang tien luong"/>
      <sheetName val="[INSUL.XLS]To~g hop Q\47"/>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tong l²??€ ban"/>
      <sheetName val="Rhan bo"/>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hoat?࣭????????_x0009_?᭬࣫?Ԡ_x0000_缀_x0000__x0000__x0000_㘀絈ᢀĀ_x0000_"/>
      <sheetName val="hoat?࣭???????? ?᭬࣫?Ԡ_x0000_缀_x0000__x0000__x0000_㘀絈ᢀĀ_x0000_"/>
      <sheetName val="QT LNS T_x0008_ 08"/>
      <sheetName val="²_x0000__x0000_han"/>
      <sheetName val=" ??"/>
      <sheetName val="T2"/>
      <sheetName val="?_x000c_???????"/>
      <sheetName val="?"/>
      <sheetName val="Luong mot ngay"/>
      <sheetName val="LUong mot"/>
      <sheetName val="DZ 35"/>
      <sheetName val="báo cáo than_x0005_"/>
      <sheetName val="táng QT"/>
      <sheetName val="G䁄M_x0005_"/>
      <sheetName val="CT 1md &amp; daõ cong"/>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_INSUL.XLS__INSUL.XLS__INSUL.XL"/>
      <sheetName val="_INSUL.XLS__uong mot ngay cong "/>
      <sheetName val="_INSUL.XLS__INSUL.XLS__uong mot"/>
      <sheetName val="THA_x000e_G _x0000_"/>
      <sheetName val="_INSUL.XLS_Xuatkh_"/>
      <sheetName val="Luo _x0008__x0010____x0006__x0005___x001c_ Í_x0007_ÉÀ___x0006__x0003___á__x0002__°"/>
      <sheetName val="___"/>
      <sheetName val="__x000c________"/>
      <sheetName val="_"/>
      <sheetName val="__CAI TK 112"/>
      <sheetName val="To~g hop Q_47"/>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hoat?࣭???????? ?᭬࣫?_x0004_?_x0005_誐甼ǭ"/>
      <sheetName val="hoat?࣭???????? ?᭬࣫?_x0004_?_x0005_유眦ǭ"/>
      <sheetName val="hoat?࣭???????? ?᭬࣫?_x0004_?ၶᾔ2豈_x0018_鎄_x0018_"/>
      <sheetName val="hoat࣭ ᭬࣫_x0004_ᑜ࣭ڬ_x0005_"/>
      <sheetName val="BK-C T"/>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9_᭬࣫_x0000__x0004__x0000_翨&amp;헾⿲_x0005__x0000_"/>
      <sheetName val="hoat_x0000_࣭_x0000_ ᭬࣫_x0000__x0004__x0000_翨&amp;헾⿲_x0005__x0000_"/>
      <sheetName val="hoat?࣭???????? ?᭬࣫?Ԡ"/>
      <sheetName val="hoat࣭ ᭬࣫_x0004_ﾈǷ萹»㿔"/>
      <sheetName val="hoat࣭ ᭬࣫_x0004_԰缀豈"/>
      <sheetName val="TSC_x0000_"/>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sheetData sheetId="620"/>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sheetData sheetId="750" refreshError="1"/>
      <sheetData sheetId="751"/>
      <sheetData sheetId="752"/>
      <sheetData sheetId="753" refreshError="1"/>
      <sheetData sheetId="754" refreshError="1"/>
      <sheetData sheetId="755" refreshError="1"/>
      <sheetData sheetId="756" refreshError="1"/>
      <sheetData sheetId="757" refreshError="1"/>
      <sheetData sheetId="758" refreshError="1"/>
      <sheetData sheetId="759"/>
      <sheetData sheetId="760"/>
      <sheetData sheetId="761"/>
      <sheetData sheetId="762"/>
      <sheetData sheetId="763" refreshError="1"/>
      <sheetData sheetId="764"/>
      <sheetData sheetId="765" refreshError="1"/>
      <sheetData sheetId="766"/>
      <sheetData sheetId="767"/>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refreshError="1"/>
      <sheetData sheetId="780" refreshError="1"/>
      <sheetData sheetId="781" refreshError="1"/>
      <sheetData sheetId="782" refreshError="1"/>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sheetData sheetId="808"/>
      <sheetData sheetId="809" refreshError="1"/>
      <sheetData sheetId="810" refreshError="1"/>
      <sheetData sheetId="811" refreshError="1"/>
      <sheetData sheetId="812" refreshError="1"/>
      <sheetData sheetId="813" refreshError="1"/>
      <sheetData sheetId="814"/>
      <sheetData sheetId="815" refreshError="1"/>
      <sheetData sheetId="816" refreshError="1"/>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refreshError="1"/>
      <sheetData sheetId="858"/>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sheetData sheetId="910" refreshError="1"/>
      <sheetData sheetId="911"/>
      <sheetData sheetId="912"/>
      <sheetData sheetId="913" refreshError="1"/>
      <sheetData sheetId="914" refreshError="1"/>
      <sheetData sheetId="915"/>
      <sheetData sheetId="916"/>
      <sheetData sheetId="917" refreshError="1"/>
      <sheetData sheetId="918" refreshError="1"/>
      <sheetData sheetId="919" refreshError="1"/>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sheetData sheetId="971"/>
      <sheetData sheetId="972" refreshError="1"/>
      <sheetData sheetId="973" refreshError="1"/>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sheetData sheetId="2153" refreshError="1"/>
      <sheetData sheetId="2154"/>
      <sheetData sheetId="2155" refreshError="1"/>
      <sheetData sheetId="2156" refreshError="1"/>
      <sheetData sheetId="2157"/>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sheetData sheetId="2251"/>
      <sheetData sheetId="2252"/>
      <sheetData sheetId="2253"/>
      <sheetData sheetId="2254"/>
      <sheetData sheetId="2255" refreshError="1"/>
      <sheetData sheetId="2256" refreshError="1"/>
      <sheetData sheetId="2257" refreshError="1"/>
      <sheetData sheetId="2258" refreshError="1"/>
      <sheetData sheetId="2259"/>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sheetData sheetId="578" refreshError="1"/>
      <sheetData sheetId="579"/>
      <sheetData sheetId="580" refreshError="1"/>
      <sheetData sheetId="581"/>
      <sheetData sheetId="582" refreshError="1"/>
      <sheetData sheetId="583"/>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refreshError="1"/>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refreshError="1"/>
      <sheetData sheetId="959"/>
      <sheetData sheetId="960"/>
      <sheetData sheetId="961" refreshError="1"/>
      <sheetData sheetId="962" refreshError="1"/>
      <sheetData sheetId="963"/>
      <sheetData sheetId="964" refreshError="1"/>
      <sheetData sheetId="965"/>
      <sheetData sheetId="966"/>
      <sheetData sheetId="967" refreshError="1"/>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 sheetId="1171" refreshError="1"/>
      <sheetData sheetId="1172" refreshError="1"/>
      <sheetData sheetId="1173" refreshError="1"/>
      <sheetData sheetId="1174" refreshError="1"/>
      <sheetData sheetId="1175" refreshError="1"/>
      <sheetData sheetId="1176" refreshError="1"/>
      <sheetData sheetId="1177"/>
      <sheetData sheetId="1178" refreshError="1"/>
      <sheetData sheetId="1179" refreshError="1"/>
      <sheetData sheetId="1180"/>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refreshError="1"/>
      <sheetData sheetId="1224" refreshError="1"/>
      <sheetData sheetId="1225" refreshError="1"/>
      <sheetData sheetId="1226"/>
      <sheetData sheetId="1227" refreshError="1"/>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refreshError="1"/>
      <sheetData sheetId="1470" refreshError="1"/>
      <sheetData sheetId="1471" refreshError="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refreshError="1"/>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sheetData sheetId="1557"/>
      <sheetData sheetId="1558" refreshError="1"/>
      <sheetData sheetId="1559"/>
      <sheetData sheetId="1560"/>
      <sheetData sheetId="156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sheetData sheetId="1607" refreshError="1"/>
      <sheetData sheetId="1608" refreshError="1"/>
      <sheetData sheetId="1609"/>
      <sheetData sheetId="1610" refreshError="1"/>
      <sheetData sheetId="1611"/>
      <sheetData sheetId="1612"/>
      <sheetData sheetId="1613" refreshError="1"/>
      <sheetData sheetId="1614" refreshError="1"/>
      <sheetData sheetId="1615"/>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refreshError="1"/>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sheetData sheetId="2417" refreshError="1"/>
      <sheetData sheetId="2418" refreshError="1"/>
      <sheetData sheetId="2419" refreshError="1"/>
      <sheetData sheetId="2420"/>
      <sheetData sheetId="2421"/>
      <sheetData sheetId="2422"/>
      <sheetData sheetId="2423"/>
      <sheetData sheetId="2424"/>
      <sheetData sheetId="2425"/>
      <sheetData sheetId="2426"/>
      <sheetData sheetId="2427"/>
      <sheetData sheetId="2428" refreshError="1"/>
      <sheetData sheetId="2429" refreshError="1"/>
      <sheetData sheetId="2430" refreshError="1"/>
      <sheetData sheetId="2431" refreshError="1"/>
      <sheetData sheetId="2432" refreshError="1"/>
      <sheetData sheetId="2433" refreshError="1"/>
      <sheetData sheetId="2434" refreshError="1"/>
      <sheetData sheetId="2435"/>
      <sheetData sheetId="2436"/>
      <sheetData sheetId="2437" refreshError="1"/>
      <sheetData sheetId="2438" refreshError="1"/>
      <sheetData sheetId="2439"/>
      <sheetData sheetId="2440"/>
      <sheetData sheetId="2441"/>
      <sheetData sheetId="2442"/>
      <sheetData sheetId="2443"/>
      <sheetData sheetId="24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E03C-9305-4084-B920-D57682FDE90D}">
  <sheetPr>
    <tabColor indexed="11"/>
  </sheetPr>
  <dimension ref="A1:D33"/>
  <sheetViews>
    <sheetView view="pageBreakPreview" topLeftCell="A4" zoomScale="85" zoomScaleNormal="85" zoomScaleSheetLayoutView="85" workbookViewId="0">
      <selection activeCell="C14" sqref="C14"/>
    </sheetView>
  </sheetViews>
  <sheetFormatPr defaultColWidth="9.140625" defaultRowHeight="12.75"/>
  <cols>
    <col min="1" max="1" width="8.140625" style="3" customWidth="1"/>
    <col min="2" max="2" width="32.140625" style="3" customWidth="1"/>
    <col min="3" max="3" width="43.28515625" style="3" customWidth="1"/>
    <col min="4" max="4" width="11" style="3" customWidth="1"/>
    <col min="5" max="16384" width="9.140625" style="3"/>
  </cols>
  <sheetData>
    <row r="1" spans="1:4" ht="30.75" customHeight="1">
      <c r="A1" s="183" t="s">
        <v>169</v>
      </c>
      <c r="B1" s="183"/>
      <c r="C1" s="183"/>
      <c r="D1" s="183"/>
    </row>
    <row r="2" spans="1:4" ht="24" customHeight="1">
      <c r="A2" s="184" t="s">
        <v>496</v>
      </c>
      <c r="B2" s="184"/>
      <c r="C2" s="184"/>
      <c r="D2" s="184"/>
    </row>
    <row r="3" spans="1:4" ht="51.75" customHeight="1">
      <c r="A3" s="105" t="s">
        <v>0</v>
      </c>
      <c r="B3" s="105" t="s">
        <v>3</v>
      </c>
      <c r="C3" s="105" t="s">
        <v>8</v>
      </c>
      <c r="D3" s="105" t="s">
        <v>9</v>
      </c>
    </row>
    <row r="4" spans="1:4" s="66" customFormat="1" ht="30" customHeight="1">
      <c r="A4" s="15" t="s">
        <v>1</v>
      </c>
      <c r="B4" s="65" t="s">
        <v>12</v>
      </c>
      <c r="C4" s="16"/>
      <c r="D4" s="16"/>
    </row>
    <row r="5" spans="1:4" s="1" customFormat="1" ht="21.95" customHeight="1">
      <c r="A5" s="106">
        <v>1</v>
      </c>
      <c r="B5" s="107" t="s">
        <v>4</v>
      </c>
      <c r="C5" s="108" t="s">
        <v>7</v>
      </c>
      <c r="D5" s="109"/>
    </row>
    <row r="6" spans="1:4" s="1" customFormat="1" ht="21.95" customHeight="1">
      <c r="A6" s="106">
        <v>2</v>
      </c>
      <c r="B6" s="107" t="s">
        <v>6</v>
      </c>
      <c r="C6" s="108" t="s">
        <v>7</v>
      </c>
      <c r="D6" s="109"/>
    </row>
    <row r="7" spans="1:4" s="1" customFormat="1" ht="21.95" customHeight="1">
      <c r="A7" s="106">
        <v>3</v>
      </c>
      <c r="B7" s="107" t="s">
        <v>5</v>
      </c>
      <c r="C7" s="109" t="s">
        <v>312</v>
      </c>
      <c r="D7" s="109"/>
    </row>
    <row r="8" spans="1:4" s="64" customFormat="1" ht="98.25" customHeight="1">
      <c r="A8" s="15">
        <v>4</v>
      </c>
      <c r="B8" s="67" t="s">
        <v>16</v>
      </c>
      <c r="C8" s="110" t="s">
        <v>497</v>
      </c>
      <c r="D8" s="16"/>
    </row>
    <row r="9" spans="1:4" s="64" customFormat="1" ht="36.75" customHeight="1">
      <c r="A9" s="15">
        <v>5</v>
      </c>
      <c r="B9" s="83" t="s">
        <v>14</v>
      </c>
      <c r="C9" s="16" t="s">
        <v>15</v>
      </c>
      <c r="D9" s="16"/>
    </row>
    <row r="10" spans="1:4" s="66" customFormat="1" ht="30" customHeight="1">
      <c r="A10" s="15" t="s">
        <v>2</v>
      </c>
      <c r="B10" s="65" t="s">
        <v>498</v>
      </c>
      <c r="C10" s="16"/>
      <c r="D10" s="16"/>
    </row>
    <row r="11" spans="1:4" s="1" customFormat="1" ht="21.95" customHeight="1">
      <c r="A11" s="106">
        <v>1</v>
      </c>
      <c r="B11" s="107" t="s">
        <v>313</v>
      </c>
      <c r="C11" s="109" t="s">
        <v>314</v>
      </c>
      <c r="D11" s="109"/>
    </row>
    <row r="12" spans="1:4" s="1" customFormat="1" ht="21.95" customHeight="1">
      <c r="A12" s="106">
        <v>2</v>
      </c>
      <c r="B12" s="107" t="s">
        <v>11</v>
      </c>
      <c r="C12" s="109" t="s">
        <v>315</v>
      </c>
      <c r="D12" s="109"/>
    </row>
    <row r="13" spans="1:4" s="1" customFormat="1" ht="21.95" customHeight="1">
      <c r="A13" s="106">
        <v>3</v>
      </c>
      <c r="B13" s="107" t="s">
        <v>316</v>
      </c>
      <c r="C13" s="109" t="s">
        <v>317</v>
      </c>
      <c r="D13" s="109"/>
    </row>
    <row r="14" spans="1:4" s="1" customFormat="1" ht="35.25" customHeight="1">
      <c r="A14" s="106">
        <v>4</v>
      </c>
      <c r="B14" s="107" t="s">
        <v>318</v>
      </c>
      <c r="C14" s="109" t="s">
        <v>499</v>
      </c>
      <c r="D14" s="109"/>
    </row>
    <row r="15" spans="1:4" s="1" customFormat="1" ht="35.25" customHeight="1">
      <c r="A15" s="106">
        <v>5</v>
      </c>
      <c r="B15" s="107" t="s">
        <v>319</v>
      </c>
      <c r="C15" s="109" t="s">
        <v>320</v>
      </c>
      <c r="D15" s="109"/>
    </row>
    <row r="16" spans="1:4" s="1" customFormat="1" ht="24.95" customHeight="1">
      <c r="A16" s="106">
        <v>6</v>
      </c>
      <c r="B16" s="107" t="s">
        <v>321</v>
      </c>
      <c r="C16" s="109" t="s">
        <v>322</v>
      </c>
      <c r="D16" s="109"/>
    </row>
    <row r="17" spans="1:4" s="66" customFormat="1" ht="34.5" customHeight="1">
      <c r="A17" s="15" t="s">
        <v>323</v>
      </c>
      <c r="B17" s="65" t="s">
        <v>500</v>
      </c>
      <c r="C17" s="16"/>
      <c r="D17" s="16"/>
    </row>
    <row r="18" spans="1:4" s="1" customFormat="1" ht="62.25" customHeight="1">
      <c r="A18" s="106">
        <v>1</v>
      </c>
      <c r="B18" s="107" t="s">
        <v>324</v>
      </c>
      <c r="C18" s="109" t="s">
        <v>501</v>
      </c>
      <c r="D18" s="109"/>
    </row>
    <row r="19" spans="1:4" s="1" customFormat="1" ht="20.100000000000001" customHeight="1">
      <c r="A19" s="106">
        <v>2</v>
      </c>
      <c r="B19" s="107" t="s">
        <v>325</v>
      </c>
      <c r="C19" s="109" t="s">
        <v>326</v>
      </c>
      <c r="D19" s="109"/>
    </row>
    <row r="20" spans="1:4" s="1" customFormat="1" ht="20.100000000000001" customHeight="1">
      <c r="A20" s="106">
        <v>3</v>
      </c>
      <c r="B20" s="107" t="s">
        <v>327</v>
      </c>
      <c r="C20" s="106" t="s">
        <v>328</v>
      </c>
      <c r="D20" s="109"/>
    </row>
    <row r="21" spans="1:4" s="1" customFormat="1" ht="20.100000000000001" customHeight="1">
      <c r="A21" s="106">
        <v>4</v>
      </c>
      <c r="B21" s="107" t="s">
        <v>502</v>
      </c>
      <c r="C21" s="109" t="s">
        <v>503</v>
      </c>
      <c r="D21" s="109"/>
    </row>
    <row r="22" spans="1:4" s="1" customFormat="1" ht="41.25" customHeight="1">
      <c r="A22" s="106">
        <v>5</v>
      </c>
      <c r="B22" s="107" t="s">
        <v>504</v>
      </c>
      <c r="C22" s="109" t="s">
        <v>329</v>
      </c>
      <c r="D22" s="109"/>
    </row>
    <row r="23" spans="1:4" s="1" customFormat="1" ht="20.100000000000001" customHeight="1">
      <c r="A23" s="106">
        <v>6</v>
      </c>
      <c r="B23" s="107" t="s">
        <v>330</v>
      </c>
      <c r="C23" s="109" t="s">
        <v>331</v>
      </c>
      <c r="D23" s="109"/>
    </row>
    <row r="24" spans="1:4" s="1" customFormat="1" ht="20.100000000000001" customHeight="1">
      <c r="A24" s="106">
        <v>7</v>
      </c>
      <c r="B24" s="107" t="s">
        <v>332</v>
      </c>
      <c r="C24" s="109" t="s">
        <v>333</v>
      </c>
      <c r="D24" s="109"/>
    </row>
    <row r="25" spans="1:4" s="1" customFormat="1" ht="20.100000000000001" customHeight="1">
      <c r="A25" s="106">
        <v>8</v>
      </c>
      <c r="B25" s="107" t="s">
        <v>334</v>
      </c>
      <c r="C25" s="109" t="s">
        <v>335</v>
      </c>
      <c r="D25" s="109"/>
    </row>
    <row r="26" spans="1:4" s="66" customFormat="1" ht="38.25" customHeight="1">
      <c r="A26" s="15" t="s">
        <v>336</v>
      </c>
      <c r="B26" s="65" t="s">
        <v>337</v>
      </c>
      <c r="C26" s="16"/>
      <c r="D26" s="16"/>
    </row>
    <row r="27" spans="1:4" s="1" customFormat="1" ht="21.95" customHeight="1">
      <c r="A27" s="106">
        <v>1</v>
      </c>
      <c r="B27" s="107" t="s">
        <v>338</v>
      </c>
      <c r="C27" s="109" t="s">
        <v>505</v>
      </c>
      <c r="D27" s="109"/>
    </row>
    <row r="28" spans="1:4" s="1" customFormat="1" ht="39.950000000000003" customHeight="1">
      <c r="A28" s="106">
        <v>2</v>
      </c>
      <c r="B28" s="107" t="s">
        <v>506</v>
      </c>
      <c r="C28" s="109" t="s">
        <v>339</v>
      </c>
      <c r="D28" s="109"/>
    </row>
    <row r="29" spans="1:4" s="1" customFormat="1" ht="39.950000000000003" customHeight="1">
      <c r="A29" s="106">
        <v>3</v>
      </c>
      <c r="B29" s="107" t="s">
        <v>507</v>
      </c>
      <c r="C29" s="109" t="s">
        <v>508</v>
      </c>
      <c r="D29" s="109"/>
    </row>
    <row r="30" spans="1:4" s="1" customFormat="1" ht="21.95" customHeight="1">
      <c r="A30" s="106">
        <v>4</v>
      </c>
      <c r="B30" s="107" t="s">
        <v>340</v>
      </c>
      <c r="C30" s="111" t="s">
        <v>509</v>
      </c>
      <c r="D30" s="109"/>
    </row>
    <row r="31" spans="1:4" s="66" customFormat="1" ht="21.95" customHeight="1">
      <c r="A31" s="15" t="s">
        <v>341</v>
      </c>
      <c r="B31" s="65" t="s">
        <v>510</v>
      </c>
      <c r="C31" s="16"/>
      <c r="D31" s="16"/>
    </row>
    <row r="32" spans="1:4" s="1" customFormat="1" ht="39.950000000000003" customHeight="1">
      <c r="A32" s="106">
        <v>1</v>
      </c>
      <c r="B32" s="107" t="s">
        <v>342</v>
      </c>
      <c r="C32" s="109" t="s">
        <v>343</v>
      </c>
      <c r="D32" s="109"/>
    </row>
    <row r="33" spans="1:4" s="1" customFormat="1" ht="69" customHeight="1">
      <c r="A33" s="106">
        <v>2</v>
      </c>
      <c r="B33" s="112" t="s">
        <v>344</v>
      </c>
      <c r="C33" s="109" t="s">
        <v>13</v>
      </c>
      <c r="D33" s="109"/>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activeCell="F20" sqref="F20"/>
    </sheetView>
  </sheetViews>
  <sheetFormatPr defaultColWidth="9.140625" defaultRowHeight="15"/>
  <cols>
    <col min="1" max="1" width="6.140625" style="69" customWidth="1"/>
    <col min="2" max="3" width="43" style="69" customWidth="1"/>
    <col min="4" max="16384" width="9.140625" style="69"/>
  </cols>
  <sheetData>
    <row r="1" spans="1:3" ht="20.25" customHeight="1">
      <c r="A1" s="185" t="s">
        <v>169</v>
      </c>
      <c r="B1" s="185"/>
      <c r="C1" s="185"/>
    </row>
    <row r="2" spans="1:3" ht="20.25" customHeight="1">
      <c r="A2" s="186" t="s">
        <v>345</v>
      </c>
      <c r="B2" s="186"/>
      <c r="C2" s="186"/>
    </row>
    <row r="4" spans="1:3" ht="23.25" customHeight="1">
      <c r="A4" s="70" t="s">
        <v>0</v>
      </c>
      <c r="B4" s="48" t="s">
        <v>3</v>
      </c>
      <c r="C4" s="70" t="s">
        <v>8</v>
      </c>
    </row>
    <row r="5" spans="1:3" ht="19.5" customHeight="1">
      <c r="A5" s="71">
        <v>1</v>
      </c>
      <c r="B5" s="72" t="s">
        <v>346</v>
      </c>
      <c r="C5" s="71" t="s">
        <v>7</v>
      </c>
    </row>
    <row r="6" spans="1:3" ht="19.5" customHeight="1">
      <c r="A6" s="71">
        <v>2</v>
      </c>
      <c r="B6" s="72" t="s">
        <v>347</v>
      </c>
      <c r="C6" s="71" t="s">
        <v>7</v>
      </c>
    </row>
    <row r="7" spans="1:3" ht="31.5">
      <c r="A7" s="71">
        <v>3</v>
      </c>
      <c r="B7" s="72" t="s">
        <v>5</v>
      </c>
      <c r="C7" s="68" t="s">
        <v>348</v>
      </c>
    </row>
    <row r="8" spans="1:3" ht="20.25" customHeight="1">
      <c r="A8" s="71">
        <v>4</v>
      </c>
      <c r="B8" s="72" t="s">
        <v>349</v>
      </c>
      <c r="C8" s="71" t="s">
        <v>283</v>
      </c>
    </row>
    <row r="9" spans="1:3" ht="20.25" customHeight="1">
      <c r="A9" s="71">
        <v>5</v>
      </c>
      <c r="B9" s="72" t="s">
        <v>350</v>
      </c>
      <c r="C9" s="71" t="s">
        <v>351</v>
      </c>
    </row>
    <row r="10" spans="1:3" ht="31.5">
      <c r="A10" s="71">
        <v>6</v>
      </c>
      <c r="B10" s="72" t="s">
        <v>16</v>
      </c>
      <c r="C10" s="49" t="s">
        <v>219</v>
      </c>
    </row>
    <row r="11" spans="1:3" ht="21.75" customHeight="1">
      <c r="A11" s="71"/>
      <c r="B11" s="73" t="s">
        <v>352</v>
      </c>
      <c r="C11" s="71"/>
    </row>
    <row r="12" spans="1:3" ht="21.75" customHeight="1">
      <c r="A12" s="71">
        <v>7</v>
      </c>
      <c r="B12" s="72" t="s">
        <v>278</v>
      </c>
      <c r="C12" s="71" t="s">
        <v>353</v>
      </c>
    </row>
    <row r="13" spans="1:3" ht="21.75" customHeight="1">
      <c r="A13" s="71">
        <v>8</v>
      </c>
      <c r="B13" s="72" t="s">
        <v>354</v>
      </c>
      <c r="C13" s="71" t="s">
        <v>355</v>
      </c>
    </row>
    <row r="14" spans="1:3" ht="21.75" customHeight="1">
      <c r="A14" s="71">
        <v>9</v>
      </c>
      <c r="B14" s="72" t="s">
        <v>356</v>
      </c>
      <c r="C14" s="71" t="s">
        <v>351</v>
      </c>
    </row>
    <row r="15" spans="1:3" ht="21.75" customHeight="1">
      <c r="A15" s="71">
        <v>10</v>
      </c>
      <c r="B15" s="72" t="s">
        <v>357</v>
      </c>
      <c r="C15" s="71">
        <v>3</v>
      </c>
    </row>
    <row r="16" spans="1:3" ht="21.75" customHeight="1">
      <c r="A16" s="71">
        <v>11</v>
      </c>
      <c r="B16" s="72" t="s">
        <v>11</v>
      </c>
      <c r="C16" s="71" t="s">
        <v>315</v>
      </c>
    </row>
    <row r="17" spans="1:3" ht="21.75" customHeight="1">
      <c r="A17" s="71">
        <v>12</v>
      </c>
      <c r="B17" s="72" t="s">
        <v>358</v>
      </c>
      <c r="C17" s="71" t="s">
        <v>359</v>
      </c>
    </row>
    <row r="18" spans="1:3" ht="21.75" customHeight="1">
      <c r="A18" s="71">
        <v>13</v>
      </c>
      <c r="B18" s="72" t="s">
        <v>360</v>
      </c>
      <c r="C18" s="71" t="s">
        <v>361</v>
      </c>
    </row>
    <row r="19" spans="1:3" ht="33" customHeight="1">
      <c r="A19" s="71">
        <v>14</v>
      </c>
      <c r="B19" s="72" t="s">
        <v>362</v>
      </c>
      <c r="C19" s="71" t="s">
        <v>363</v>
      </c>
    </row>
    <row r="20" spans="1:3" ht="26.25" customHeight="1">
      <c r="A20" s="71">
        <v>15</v>
      </c>
      <c r="B20" s="72" t="s">
        <v>221</v>
      </c>
      <c r="C20" s="71" t="s">
        <v>364</v>
      </c>
    </row>
    <row r="21" spans="1:3" ht="31.5">
      <c r="A21" s="71">
        <v>16</v>
      </c>
      <c r="B21" s="72" t="s">
        <v>365</v>
      </c>
      <c r="C21" s="71" t="s">
        <v>366</v>
      </c>
    </row>
    <row r="22" spans="1:3" ht="22.5" customHeight="1">
      <c r="A22" s="71">
        <v>17</v>
      </c>
      <c r="B22" s="72" t="s">
        <v>367</v>
      </c>
      <c r="C22" s="71"/>
    </row>
    <row r="23" spans="1:3" ht="22.5" customHeight="1">
      <c r="A23" s="74" t="s">
        <v>368</v>
      </c>
      <c r="B23" s="75" t="s">
        <v>369</v>
      </c>
      <c r="C23" s="71" t="s">
        <v>370</v>
      </c>
    </row>
    <row r="24" spans="1:3" ht="22.5" customHeight="1">
      <c r="A24" s="74" t="s">
        <v>371</v>
      </c>
      <c r="B24" s="75" t="s">
        <v>372</v>
      </c>
      <c r="C24" s="71" t="s">
        <v>373</v>
      </c>
    </row>
    <row r="25" spans="1:3" ht="22.5" customHeight="1">
      <c r="A25" s="71">
        <v>18</v>
      </c>
      <c r="B25" s="72" t="s">
        <v>374</v>
      </c>
      <c r="C25" s="71"/>
    </row>
    <row r="26" spans="1:3" ht="22.5" customHeight="1">
      <c r="A26" s="74" t="s">
        <v>375</v>
      </c>
      <c r="B26" s="75" t="s">
        <v>369</v>
      </c>
      <c r="C26" s="71" t="s">
        <v>376</v>
      </c>
    </row>
    <row r="27" spans="1:3" ht="22.5" customHeight="1">
      <c r="A27" s="74" t="s">
        <v>377</v>
      </c>
      <c r="B27" s="75" t="s">
        <v>372</v>
      </c>
      <c r="C27" s="71" t="s">
        <v>378</v>
      </c>
    </row>
    <row r="28" spans="1:3" ht="22.5" customHeight="1">
      <c r="A28" s="71">
        <v>19</v>
      </c>
      <c r="B28" s="72" t="s">
        <v>223</v>
      </c>
      <c r="C28" s="71" t="s">
        <v>379</v>
      </c>
    </row>
    <row r="29" spans="1:3" ht="22.5" customHeight="1">
      <c r="A29" s="71">
        <v>20</v>
      </c>
      <c r="B29" s="72" t="s">
        <v>222</v>
      </c>
      <c r="C29" s="71" t="s">
        <v>380</v>
      </c>
    </row>
    <row r="30" spans="1:3" ht="22.5" customHeight="1">
      <c r="A30" s="71">
        <v>21</v>
      </c>
      <c r="B30" s="72" t="s">
        <v>381</v>
      </c>
      <c r="C30" s="71" t="s">
        <v>382</v>
      </c>
    </row>
    <row r="31" spans="1:3" ht="22.5" customHeight="1">
      <c r="A31" s="71">
        <v>22</v>
      </c>
      <c r="B31" s="72" t="s">
        <v>383</v>
      </c>
      <c r="C31" s="71" t="s">
        <v>384</v>
      </c>
    </row>
    <row r="32" spans="1:3" ht="22.5" customHeight="1">
      <c r="A32" s="71">
        <v>23</v>
      </c>
      <c r="B32" s="72" t="s">
        <v>385</v>
      </c>
      <c r="C32" s="71" t="s">
        <v>366</v>
      </c>
    </row>
    <row r="33" spans="1:3" ht="22.5" customHeight="1">
      <c r="A33" s="71">
        <v>24</v>
      </c>
      <c r="B33" s="72" t="s">
        <v>386</v>
      </c>
      <c r="C33" s="71" t="s">
        <v>366</v>
      </c>
    </row>
    <row r="34" spans="1:3" ht="22.5" customHeight="1">
      <c r="A34" s="71">
        <v>25</v>
      </c>
      <c r="B34" s="72" t="s">
        <v>387</v>
      </c>
      <c r="C34" s="71" t="s">
        <v>388</v>
      </c>
    </row>
    <row r="35" spans="1:3" ht="22.5" customHeight="1">
      <c r="A35" s="71">
        <v>26</v>
      </c>
      <c r="B35" s="72" t="s">
        <v>389</v>
      </c>
      <c r="C35" s="71" t="s">
        <v>390</v>
      </c>
    </row>
    <row r="36" spans="1:3" ht="22.5" customHeight="1">
      <c r="A36" s="71">
        <v>27</v>
      </c>
      <c r="B36" s="72" t="s">
        <v>391</v>
      </c>
      <c r="C36" s="71" t="s">
        <v>392</v>
      </c>
    </row>
    <row r="37" spans="1:3" ht="26.25" customHeight="1">
      <c r="A37" s="71">
        <v>28</v>
      </c>
      <c r="B37" s="72" t="s">
        <v>393</v>
      </c>
      <c r="C37" s="71" t="s">
        <v>363</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8255-5B0D-4716-A06A-116A7F16B860}">
  <sheetPr>
    <tabColor rgb="FF00FF00"/>
  </sheetPr>
  <dimension ref="A1:C106"/>
  <sheetViews>
    <sheetView view="pageBreakPreview" zoomScaleNormal="85" zoomScaleSheetLayoutView="100" workbookViewId="0">
      <selection activeCell="G10" sqref="G10"/>
    </sheetView>
  </sheetViews>
  <sheetFormatPr defaultColWidth="9.140625" defaultRowHeight="12.75"/>
  <cols>
    <col min="1" max="1" width="7" style="77" customWidth="1"/>
    <col min="2" max="3" width="40.85546875" style="77" customWidth="1"/>
    <col min="4" max="16384" width="9.140625" style="77"/>
  </cols>
  <sheetData>
    <row r="1" spans="1:3" ht="33.75" customHeight="1">
      <c r="A1" s="189" t="s">
        <v>310</v>
      </c>
      <c r="B1" s="189"/>
      <c r="C1" s="189"/>
    </row>
    <row r="2" spans="1:3" ht="30.75" customHeight="1">
      <c r="A2" s="190" t="s">
        <v>394</v>
      </c>
      <c r="B2" s="190"/>
      <c r="C2" s="190"/>
    </row>
    <row r="3" spans="1:3" ht="51.75" customHeight="1">
      <c r="A3" s="78" t="s">
        <v>0</v>
      </c>
      <c r="B3" s="78" t="s">
        <v>3</v>
      </c>
      <c r="C3" s="78" t="s">
        <v>8</v>
      </c>
    </row>
    <row r="4" spans="1:3" s="64" customFormat="1" ht="30" customHeight="1">
      <c r="A4" s="15" t="s">
        <v>1</v>
      </c>
      <c r="B4" s="65" t="s">
        <v>12</v>
      </c>
      <c r="C4" s="15"/>
    </row>
    <row r="5" spans="1:3" s="81" customFormat="1" ht="24.95" customHeight="1">
      <c r="A5" s="79">
        <v>1</v>
      </c>
      <c r="B5" s="80" t="s">
        <v>4</v>
      </c>
      <c r="C5" s="79" t="s">
        <v>7</v>
      </c>
    </row>
    <row r="6" spans="1:3" s="64" customFormat="1" ht="85.5" customHeight="1">
      <c r="A6" s="82">
        <v>2</v>
      </c>
      <c r="B6" s="67" t="s">
        <v>16</v>
      </c>
      <c r="C6" s="16" t="s">
        <v>18</v>
      </c>
    </row>
    <row r="7" spans="1:3" s="64" customFormat="1" ht="36.75" customHeight="1">
      <c r="A7" s="16">
        <v>3</v>
      </c>
      <c r="B7" s="83" t="s">
        <v>14</v>
      </c>
      <c r="C7" s="16" t="s">
        <v>15</v>
      </c>
    </row>
    <row r="8" spans="1:3" s="81" customFormat="1" ht="77.25" customHeight="1">
      <c r="A8" s="79">
        <v>4</v>
      </c>
      <c r="B8" s="80" t="s">
        <v>395</v>
      </c>
      <c r="C8" s="79" t="s">
        <v>396</v>
      </c>
    </row>
    <row r="9" spans="1:3" s="81" customFormat="1" ht="21.95" customHeight="1">
      <c r="A9" s="79">
        <v>5</v>
      </c>
      <c r="B9" s="80" t="s">
        <v>397</v>
      </c>
      <c r="C9" s="79" t="s">
        <v>398</v>
      </c>
    </row>
    <row r="10" spans="1:3" s="81" customFormat="1" ht="25.5" customHeight="1">
      <c r="A10" s="79">
        <v>6</v>
      </c>
      <c r="B10" s="80" t="s">
        <v>399</v>
      </c>
      <c r="C10" s="79" t="s">
        <v>400</v>
      </c>
    </row>
    <row r="11" spans="1:3" ht="30" customHeight="1">
      <c r="A11" s="78" t="s">
        <v>2</v>
      </c>
      <c r="B11" s="187" t="s">
        <v>445</v>
      </c>
      <c r="C11" s="188"/>
    </row>
    <row r="12" spans="1:3" s="85" customFormat="1" ht="32.25" customHeight="1">
      <c r="A12" s="82">
        <v>1</v>
      </c>
      <c r="B12" s="84" t="s">
        <v>401</v>
      </c>
      <c r="C12" s="82" t="s">
        <v>402</v>
      </c>
    </row>
    <row r="13" spans="1:3" s="81" customFormat="1" ht="21.95" customHeight="1">
      <c r="A13" s="79">
        <v>2</v>
      </c>
      <c r="B13" s="80" t="s">
        <v>403</v>
      </c>
      <c r="C13" s="79" t="s">
        <v>429</v>
      </c>
    </row>
    <row r="14" spans="1:3" s="81" customFormat="1" ht="21.95" customHeight="1">
      <c r="A14" s="86" t="s">
        <v>404</v>
      </c>
      <c r="B14" s="87" t="s">
        <v>4</v>
      </c>
      <c r="C14" s="79" t="s">
        <v>7</v>
      </c>
    </row>
    <row r="15" spans="1:3" s="81" customFormat="1" ht="21.95" customHeight="1">
      <c r="A15" s="86" t="s">
        <v>404</v>
      </c>
      <c r="B15" s="87" t="s">
        <v>5</v>
      </c>
      <c r="C15" s="86" t="s">
        <v>405</v>
      </c>
    </row>
    <row r="16" spans="1:3" s="81" customFormat="1" ht="21.95" customHeight="1">
      <c r="A16" s="86" t="s">
        <v>404</v>
      </c>
      <c r="B16" s="87" t="s">
        <v>278</v>
      </c>
      <c r="C16" s="86" t="s">
        <v>406</v>
      </c>
    </row>
    <row r="17" spans="1:3" s="81" customFormat="1" ht="21.95" customHeight="1">
      <c r="A17" s="86" t="s">
        <v>404</v>
      </c>
      <c r="B17" s="87" t="s">
        <v>407</v>
      </c>
      <c r="C17" s="88" t="s">
        <v>425</v>
      </c>
    </row>
    <row r="18" spans="1:3" s="81" customFormat="1" ht="21.95" customHeight="1">
      <c r="A18" s="79">
        <v>3</v>
      </c>
      <c r="B18" s="80" t="s">
        <v>409</v>
      </c>
      <c r="C18" s="79" t="s">
        <v>437</v>
      </c>
    </row>
    <row r="19" spans="1:3" s="81" customFormat="1" ht="21.95" customHeight="1">
      <c r="A19" s="86" t="s">
        <v>404</v>
      </c>
      <c r="B19" s="87" t="s">
        <v>4</v>
      </c>
      <c r="C19" s="79" t="s">
        <v>7</v>
      </c>
    </row>
    <row r="20" spans="1:3" s="81" customFormat="1" ht="21.95" customHeight="1">
      <c r="A20" s="86" t="s">
        <v>404</v>
      </c>
      <c r="B20" s="87" t="s">
        <v>5</v>
      </c>
      <c r="C20" s="86" t="s">
        <v>405</v>
      </c>
    </row>
    <row r="21" spans="1:3" s="81" customFormat="1" ht="21.95" customHeight="1">
      <c r="A21" s="86" t="s">
        <v>404</v>
      </c>
      <c r="B21" s="87" t="s">
        <v>278</v>
      </c>
      <c r="C21" s="86" t="s">
        <v>406</v>
      </c>
    </row>
    <row r="22" spans="1:3" s="81" customFormat="1" ht="21.95" customHeight="1">
      <c r="A22" s="86" t="s">
        <v>404</v>
      </c>
      <c r="B22" s="87" t="s">
        <v>407</v>
      </c>
      <c r="C22" s="88" t="s">
        <v>425</v>
      </c>
    </row>
    <row r="23" spans="1:3" s="81" customFormat="1" ht="39.950000000000003" customHeight="1">
      <c r="A23" s="79">
        <v>4</v>
      </c>
      <c r="B23" s="80" t="s">
        <v>410</v>
      </c>
      <c r="C23" s="79" t="s">
        <v>411</v>
      </c>
    </row>
    <row r="24" spans="1:3" s="81" customFormat="1" ht="21.95" customHeight="1">
      <c r="A24" s="86" t="s">
        <v>404</v>
      </c>
      <c r="B24" s="87" t="s">
        <v>4</v>
      </c>
      <c r="C24" s="79" t="s">
        <v>7</v>
      </c>
    </row>
    <row r="25" spans="1:3" s="81" customFormat="1" ht="21.95" customHeight="1">
      <c r="A25" s="86" t="s">
        <v>404</v>
      </c>
      <c r="B25" s="87" t="s">
        <v>412</v>
      </c>
      <c r="C25" s="86" t="s">
        <v>315</v>
      </c>
    </row>
    <row r="26" spans="1:3" s="81" customFormat="1" ht="21.95" customHeight="1">
      <c r="A26" s="86" t="s">
        <v>404</v>
      </c>
      <c r="B26" s="87" t="s">
        <v>278</v>
      </c>
      <c r="C26" s="86" t="s">
        <v>406</v>
      </c>
    </row>
    <row r="27" spans="1:3" s="81" customFormat="1" ht="21.95" customHeight="1">
      <c r="A27" s="86" t="s">
        <v>404</v>
      </c>
      <c r="B27" s="87" t="s">
        <v>413</v>
      </c>
      <c r="C27" s="89" t="s">
        <v>430</v>
      </c>
    </row>
    <row r="28" spans="1:3" s="81" customFormat="1" ht="21.95" customHeight="1">
      <c r="A28" s="86" t="s">
        <v>404</v>
      </c>
      <c r="B28" s="87" t="s">
        <v>414</v>
      </c>
      <c r="C28" s="86" t="s">
        <v>415</v>
      </c>
    </row>
    <row r="29" spans="1:3" s="81" customFormat="1" ht="24.95" customHeight="1">
      <c r="A29" s="79">
        <v>5</v>
      </c>
      <c r="B29" s="80" t="s">
        <v>416</v>
      </c>
      <c r="C29" s="79" t="s">
        <v>417</v>
      </c>
    </row>
    <row r="30" spans="1:3" s="81" customFormat="1" ht="24.95" customHeight="1">
      <c r="A30" s="79">
        <v>6</v>
      </c>
      <c r="B30" s="80" t="s">
        <v>418</v>
      </c>
      <c r="C30" s="79" t="s">
        <v>419</v>
      </c>
    </row>
    <row r="31" spans="1:3" s="81" customFormat="1" ht="120.75" customHeight="1">
      <c r="A31" s="79">
        <v>7</v>
      </c>
      <c r="B31" s="80" t="s">
        <v>420</v>
      </c>
      <c r="C31" s="79" t="s">
        <v>431</v>
      </c>
    </row>
    <row r="32" spans="1:3" s="81" customFormat="1" ht="93" customHeight="1">
      <c r="A32" s="79">
        <v>8</v>
      </c>
      <c r="B32" s="80" t="s">
        <v>421</v>
      </c>
      <c r="C32" s="79" t="s">
        <v>432</v>
      </c>
    </row>
    <row r="33" spans="1:3" s="81" customFormat="1" ht="60.75" customHeight="1">
      <c r="A33" s="79">
        <v>9</v>
      </c>
      <c r="B33" s="80" t="s">
        <v>422</v>
      </c>
      <c r="C33" s="79" t="s">
        <v>433</v>
      </c>
    </row>
    <row r="34" spans="1:3" s="81" customFormat="1" ht="58.5" customHeight="1">
      <c r="A34" s="79">
        <v>10</v>
      </c>
      <c r="B34" s="80" t="s">
        <v>423</v>
      </c>
      <c r="C34" s="79" t="s">
        <v>424</v>
      </c>
    </row>
    <row r="35" spans="1:3" ht="30" customHeight="1">
      <c r="A35" s="78" t="s">
        <v>323</v>
      </c>
      <c r="B35" s="187" t="s">
        <v>434</v>
      </c>
      <c r="C35" s="188"/>
    </row>
    <row r="36" spans="1:3" s="85" customFormat="1" ht="32.25" customHeight="1">
      <c r="A36" s="82">
        <v>1</v>
      </c>
      <c r="B36" s="84" t="s">
        <v>401</v>
      </c>
      <c r="C36" s="82" t="s">
        <v>402</v>
      </c>
    </row>
    <row r="37" spans="1:3" s="81" customFormat="1" ht="21.95" customHeight="1">
      <c r="A37" s="79">
        <v>2</v>
      </c>
      <c r="B37" s="80" t="s">
        <v>403</v>
      </c>
      <c r="C37" s="79" t="s">
        <v>429</v>
      </c>
    </row>
    <row r="38" spans="1:3" s="81" customFormat="1" ht="21.95" customHeight="1">
      <c r="A38" s="86" t="s">
        <v>404</v>
      </c>
      <c r="B38" s="87" t="s">
        <v>4</v>
      </c>
      <c r="C38" s="79" t="s">
        <v>7</v>
      </c>
    </row>
    <row r="39" spans="1:3" s="81" customFormat="1" ht="21.95" customHeight="1">
      <c r="A39" s="86" t="s">
        <v>404</v>
      </c>
      <c r="B39" s="87" t="s">
        <v>5</v>
      </c>
      <c r="C39" s="86" t="s">
        <v>405</v>
      </c>
    </row>
    <row r="40" spans="1:3" s="81" customFormat="1" ht="21.95" customHeight="1">
      <c r="A40" s="86" t="s">
        <v>404</v>
      </c>
      <c r="B40" s="87" t="s">
        <v>278</v>
      </c>
      <c r="C40" s="86" t="s">
        <v>406</v>
      </c>
    </row>
    <row r="41" spans="1:3" s="81" customFormat="1" ht="21.95" customHeight="1">
      <c r="A41" s="86" t="s">
        <v>404</v>
      </c>
      <c r="B41" s="87" t="s">
        <v>407</v>
      </c>
      <c r="C41" s="88" t="s">
        <v>425</v>
      </c>
    </row>
    <row r="42" spans="1:3" s="81" customFormat="1" ht="21.95" customHeight="1">
      <c r="A42" s="79">
        <v>3</v>
      </c>
      <c r="B42" s="80" t="s">
        <v>409</v>
      </c>
      <c r="C42" s="79" t="s">
        <v>435</v>
      </c>
    </row>
    <row r="43" spans="1:3" s="81" customFormat="1" ht="21.95" customHeight="1">
      <c r="A43" s="86" t="s">
        <v>404</v>
      </c>
      <c r="B43" s="87" t="s">
        <v>4</v>
      </c>
      <c r="C43" s="79" t="s">
        <v>7</v>
      </c>
    </row>
    <row r="44" spans="1:3" s="81" customFormat="1" ht="21.95" customHeight="1">
      <c r="A44" s="86" t="s">
        <v>404</v>
      </c>
      <c r="B44" s="87" t="s">
        <v>5</v>
      </c>
      <c r="C44" s="86" t="s">
        <v>405</v>
      </c>
    </row>
    <row r="45" spans="1:3" s="81" customFormat="1" ht="21.95" customHeight="1">
      <c r="A45" s="86" t="s">
        <v>404</v>
      </c>
      <c r="B45" s="87" t="s">
        <v>278</v>
      </c>
      <c r="C45" s="86" t="s">
        <v>406</v>
      </c>
    </row>
    <row r="46" spans="1:3" s="81" customFormat="1" ht="21.95" customHeight="1">
      <c r="A46" s="86" t="s">
        <v>404</v>
      </c>
      <c r="B46" s="87" t="s">
        <v>407</v>
      </c>
      <c r="C46" s="88" t="s">
        <v>408</v>
      </c>
    </row>
    <row r="47" spans="1:3" s="81" customFormat="1" ht="39.950000000000003" customHeight="1">
      <c r="A47" s="79">
        <v>4</v>
      </c>
      <c r="B47" s="80" t="s">
        <v>410</v>
      </c>
      <c r="C47" s="79" t="s">
        <v>411</v>
      </c>
    </row>
    <row r="48" spans="1:3" s="81" customFormat="1" ht="21.95" customHeight="1">
      <c r="A48" s="86" t="s">
        <v>404</v>
      </c>
      <c r="B48" s="87" t="s">
        <v>4</v>
      </c>
      <c r="C48" s="79" t="s">
        <v>7</v>
      </c>
    </row>
    <row r="49" spans="1:3" s="81" customFormat="1" ht="21.95" customHeight="1">
      <c r="A49" s="86" t="s">
        <v>404</v>
      </c>
      <c r="B49" s="87" t="s">
        <v>412</v>
      </c>
      <c r="C49" s="86" t="s">
        <v>315</v>
      </c>
    </row>
    <row r="50" spans="1:3" s="81" customFormat="1" ht="21.95" customHeight="1">
      <c r="A50" s="86" t="s">
        <v>404</v>
      </c>
      <c r="B50" s="87" t="s">
        <v>278</v>
      </c>
      <c r="C50" s="86" t="s">
        <v>406</v>
      </c>
    </row>
    <row r="51" spans="1:3" s="81" customFormat="1" ht="21.95" customHeight="1">
      <c r="A51" s="86" t="s">
        <v>404</v>
      </c>
      <c r="B51" s="87" t="s">
        <v>413</v>
      </c>
      <c r="C51" s="89" t="s">
        <v>430</v>
      </c>
    </row>
    <row r="52" spans="1:3" s="81" customFormat="1" ht="21.95" customHeight="1">
      <c r="A52" s="86" t="s">
        <v>404</v>
      </c>
      <c r="B52" s="87" t="s">
        <v>414</v>
      </c>
      <c r="C52" s="86" t="s">
        <v>415</v>
      </c>
    </row>
    <row r="53" spans="1:3" s="81" customFormat="1" ht="24.95" customHeight="1">
      <c r="A53" s="79">
        <v>5</v>
      </c>
      <c r="B53" s="80" t="s">
        <v>416</v>
      </c>
      <c r="C53" s="79" t="s">
        <v>417</v>
      </c>
    </row>
    <row r="54" spans="1:3" s="81" customFormat="1" ht="24.95" customHeight="1">
      <c r="A54" s="79">
        <v>6</v>
      </c>
      <c r="B54" s="80" t="s">
        <v>418</v>
      </c>
      <c r="C54" s="79" t="s">
        <v>419</v>
      </c>
    </row>
    <row r="55" spans="1:3" s="81" customFormat="1" ht="120.75" customHeight="1">
      <c r="A55" s="79">
        <v>7</v>
      </c>
      <c r="B55" s="80" t="s">
        <v>420</v>
      </c>
      <c r="C55" s="79" t="s">
        <v>431</v>
      </c>
    </row>
    <row r="56" spans="1:3" s="81" customFormat="1" ht="93" customHeight="1">
      <c r="A56" s="79">
        <v>8</v>
      </c>
      <c r="B56" s="80" t="s">
        <v>421</v>
      </c>
      <c r="C56" s="79" t="s">
        <v>427</v>
      </c>
    </row>
    <row r="57" spans="1:3" s="81" customFormat="1" ht="60.75" customHeight="1">
      <c r="A57" s="79">
        <v>9</v>
      </c>
      <c r="B57" s="80" t="s">
        <v>422</v>
      </c>
      <c r="C57" s="79" t="s">
        <v>428</v>
      </c>
    </row>
    <row r="58" spans="1:3" s="81" customFormat="1" ht="58.5" customHeight="1">
      <c r="A58" s="79">
        <v>10</v>
      </c>
      <c r="B58" s="80" t="s">
        <v>423</v>
      </c>
      <c r="C58" s="79" t="s">
        <v>424</v>
      </c>
    </row>
    <row r="59" spans="1:3" ht="30" customHeight="1">
      <c r="A59" s="78" t="s">
        <v>336</v>
      </c>
      <c r="B59" s="187" t="s">
        <v>436</v>
      </c>
      <c r="C59" s="188"/>
    </row>
    <row r="60" spans="1:3" s="85" customFormat="1" ht="32.25" customHeight="1">
      <c r="A60" s="82">
        <v>1</v>
      </c>
      <c r="B60" s="84" t="s">
        <v>401</v>
      </c>
      <c r="C60" s="82" t="s">
        <v>402</v>
      </c>
    </row>
    <row r="61" spans="1:3" s="81" customFormat="1" ht="21.95" customHeight="1">
      <c r="A61" s="79">
        <v>2</v>
      </c>
      <c r="B61" s="80" t="s">
        <v>403</v>
      </c>
      <c r="C61" s="79" t="s">
        <v>429</v>
      </c>
    </row>
    <row r="62" spans="1:3" s="81" customFormat="1" ht="21.95" customHeight="1">
      <c r="A62" s="86" t="s">
        <v>404</v>
      </c>
      <c r="B62" s="87" t="s">
        <v>4</v>
      </c>
      <c r="C62" s="79" t="s">
        <v>7</v>
      </c>
    </row>
    <row r="63" spans="1:3" s="81" customFormat="1" ht="21.95" customHeight="1">
      <c r="A63" s="86" t="s">
        <v>404</v>
      </c>
      <c r="B63" s="87" t="s">
        <v>5</v>
      </c>
      <c r="C63" s="86" t="s">
        <v>405</v>
      </c>
    </row>
    <row r="64" spans="1:3" s="81" customFormat="1" ht="21.95" customHeight="1">
      <c r="A64" s="86" t="s">
        <v>404</v>
      </c>
      <c r="B64" s="87" t="s">
        <v>278</v>
      </c>
      <c r="C64" s="86" t="s">
        <v>406</v>
      </c>
    </row>
    <row r="65" spans="1:3" s="81" customFormat="1" ht="21.95" customHeight="1">
      <c r="A65" s="86" t="s">
        <v>404</v>
      </c>
      <c r="B65" s="87" t="s">
        <v>407</v>
      </c>
      <c r="C65" s="88" t="s">
        <v>425</v>
      </c>
    </row>
    <row r="66" spans="1:3" s="81" customFormat="1" ht="21.95" customHeight="1">
      <c r="A66" s="79">
        <v>3</v>
      </c>
      <c r="B66" s="80" t="s">
        <v>409</v>
      </c>
      <c r="C66" s="79" t="s">
        <v>426</v>
      </c>
    </row>
    <row r="67" spans="1:3" s="81" customFormat="1" ht="21.95" customHeight="1">
      <c r="A67" s="86" t="s">
        <v>404</v>
      </c>
      <c r="B67" s="87" t="s">
        <v>4</v>
      </c>
      <c r="C67" s="79" t="s">
        <v>7</v>
      </c>
    </row>
    <row r="68" spans="1:3" s="81" customFormat="1" ht="21.95" customHeight="1">
      <c r="A68" s="86" t="s">
        <v>404</v>
      </c>
      <c r="B68" s="87" t="s">
        <v>5</v>
      </c>
      <c r="C68" s="86" t="s">
        <v>405</v>
      </c>
    </row>
    <row r="69" spans="1:3" s="81" customFormat="1" ht="21.95" customHeight="1">
      <c r="A69" s="86" t="s">
        <v>404</v>
      </c>
      <c r="B69" s="87" t="s">
        <v>278</v>
      </c>
      <c r="C69" s="86" t="s">
        <v>406</v>
      </c>
    </row>
    <row r="70" spans="1:3" s="81" customFormat="1" ht="21.95" customHeight="1">
      <c r="A70" s="86" t="s">
        <v>404</v>
      </c>
      <c r="B70" s="87" t="s">
        <v>407</v>
      </c>
      <c r="C70" s="88" t="s">
        <v>408</v>
      </c>
    </row>
    <row r="71" spans="1:3" s="81" customFormat="1" ht="39.950000000000003" customHeight="1">
      <c r="A71" s="79">
        <v>4</v>
      </c>
      <c r="B71" s="80" t="s">
        <v>410</v>
      </c>
      <c r="C71" s="79" t="s">
        <v>411</v>
      </c>
    </row>
    <row r="72" spans="1:3" s="81" customFormat="1" ht="21.95" customHeight="1">
      <c r="A72" s="86" t="s">
        <v>404</v>
      </c>
      <c r="B72" s="87" t="s">
        <v>4</v>
      </c>
      <c r="C72" s="79" t="s">
        <v>7</v>
      </c>
    </row>
    <row r="73" spans="1:3" s="81" customFormat="1" ht="21.95" customHeight="1">
      <c r="A73" s="86" t="s">
        <v>404</v>
      </c>
      <c r="B73" s="87" t="s">
        <v>412</v>
      </c>
      <c r="C73" s="86" t="s">
        <v>315</v>
      </c>
    </row>
    <row r="74" spans="1:3" s="81" customFormat="1" ht="21.95" customHeight="1">
      <c r="A74" s="86" t="s">
        <v>404</v>
      </c>
      <c r="B74" s="87" t="s">
        <v>278</v>
      </c>
      <c r="C74" s="86" t="s">
        <v>406</v>
      </c>
    </row>
    <row r="75" spans="1:3" s="81" customFormat="1" ht="21.95" customHeight="1">
      <c r="A75" s="86" t="s">
        <v>404</v>
      </c>
      <c r="B75" s="87" t="s">
        <v>413</v>
      </c>
      <c r="C75" s="89" t="s">
        <v>430</v>
      </c>
    </row>
    <row r="76" spans="1:3" s="81" customFormat="1" ht="21.95" customHeight="1">
      <c r="A76" s="86" t="s">
        <v>404</v>
      </c>
      <c r="B76" s="87" t="s">
        <v>414</v>
      </c>
      <c r="C76" s="86" t="s">
        <v>415</v>
      </c>
    </row>
    <row r="77" spans="1:3" s="81" customFormat="1" ht="24.95" customHeight="1">
      <c r="A77" s="79">
        <v>5</v>
      </c>
      <c r="B77" s="80" t="s">
        <v>416</v>
      </c>
      <c r="C77" s="79" t="s">
        <v>417</v>
      </c>
    </row>
    <row r="78" spans="1:3" s="81" customFormat="1" ht="24.95" customHeight="1">
      <c r="A78" s="79">
        <v>6</v>
      </c>
      <c r="B78" s="80" t="s">
        <v>418</v>
      </c>
      <c r="C78" s="79" t="s">
        <v>419</v>
      </c>
    </row>
    <row r="79" spans="1:3" s="81" customFormat="1" ht="120.75" customHeight="1">
      <c r="A79" s="79">
        <v>7</v>
      </c>
      <c r="B79" s="80" t="s">
        <v>420</v>
      </c>
      <c r="C79" s="79" t="s">
        <v>431</v>
      </c>
    </row>
    <row r="80" spans="1:3" s="81" customFormat="1" ht="93" customHeight="1">
      <c r="A80" s="79">
        <v>8</v>
      </c>
      <c r="B80" s="80" t="s">
        <v>421</v>
      </c>
      <c r="C80" s="79" t="s">
        <v>427</v>
      </c>
    </row>
    <row r="81" spans="1:3" s="81" customFormat="1" ht="60.75" customHeight="1">
      <c r="A81" s="79">
        <v>9</v>
      </c>
      <c r="B81" s="80" t="s">
        <v>422</v>
      </c>
      <c r="C81" s="79" t="s">
        <v>428</v>
      </c>
    </row>
    <row r="82" spans="1:3" s="81" customFormat="1" ht="58.5" customHeight="1">
      <c r="A82" s="79">
        <v>10</v>
      </c>
      <c r="B82" s="80" t="s">
        <v>423</v>
      </c>
      <c r="C82" s="79" t="s">
        <v>424</v>
      </c>
    </row>
    <row r="83" spans="1:3" ht="30" customHeight="1">
      <c r="A83" s="78" t="s">
        <v>341</v>
      </c>
      <c r="B83" s="187" t="s">
        <v>446</v>
      </c>
      <c r="C83" s="188"/>
    </row>
    <row r="84" spans="1:3" s="85" customFormat="1" ht="32.25" customHeight="1">
      <c r="A84" s="82">
        <v>1</v>
      </c>
      <c r="B84" s="84" t="s">
        <v>401</v>
      </c>
      <c r="C84" s="82" t="s">
        <v>402</v>
      </c>
    </row>
    <row r="85" spans="1:3" s="81" customFormat="1" ht="21.95" customHeight="1">
      <c r="A85" s="79">
        <v>2</v>
      </c>
      <c r="B85" s="80" t="s">
        <v>403</v>
      </c>
      <c r="C85" s="79" t="s">
        <v>443</v>
      </c>
    </row>
    <row r="86" spans="1:3" s="81" customFormat="1" ht="21.95" customHeight="1">
      <c r="A86" s="86" t="s">
        <v>404</v>
      </c>
      <c r="B86" s="87" t="s">
        <v>4</v>
      </c>
      <c r="C86" s="79" t="s">
        <v>7</v>
      </c>
    </row>
    <row r="87" spans="1:3" s="81" customFormat="1" ht="21.95" customHeight="1">
      <c r="A87" s="86" t="s">
        <v>404</v>
      </c>
      <c r="B87" s="87" t="s">
        <v>5</v>
      </c>
      <c r="C87" s="86" t="s">
        <v>405</v>
      </c>
    </row>
    <row r="88" spans="1:3" s="81" customFormat="1" ht="21.95" customHeight="1">
      <c r="A88" s="86" t="s">
        <v>404</v>
      </c>
      <c r="B88" s="87" t="s">
        <v>278</v>
      </c>
      <c r="C88" s="86" t="s">
        <v>406</v>
      </c>
    </row>
    <row r="89" spans="1:3" s="81" customFormat="1" ht="21.95" customHeight="1">
      <c r="A89" s="86" t="s">
        <v>404</v>
      </c>
      <c r="B89" s="87" t="s">
        <v>407</v>
      </c>
      <c r="C89" s="88" t="s">
        <v>438</v>
      </c>
    </row>
    <row r="90" spans="1:3" s="81" customFormat="1" ht="21.95" customHeight="1">
      <c r="A90" s="79">
        <v>3</v>
      </c>
      <c r="B90" s="80" t="s">
        <v>409</v>
      </c>
      <c r="C90" s="79" t="s">
        <v>441</v>
      </c>
    </row>
    <row r="91" spans="1:3" s="81" customFormat="1" ht="21.95" customHeight="1">
      <c r="A91" s="86" t="s">
        <v>404</v>
      </c>
      <c r="B91" s="87" t="s">
        <v>4</v>
      </c>
      <c r="C91" s="79" t="s">
        <v>7</v>
      </c>
    </row>
    <row r="92" spans="1:3" s="81" customFormat="1" ht="21.95" customHeight="1">
      <c r="A92" s="86" t="s">
        <v>404</v>
      </c>
      <c r="B92" s="87" t="s">
        <v>5</v>
      </c>
      <c r="C92" s="86" t="s">
        <v>405</v>
      </c>
    </row>
    <row r="93" spans="1:3" s="81" customFormat="1" ht="21.95" customHeight="1">
      <c r="A93" s="86" t="s">
        <v>404</v>
      </c>
      <c r="B93" s="87" t="s">
        <v>278</v>
      </c>
      <c r="C93" s="86" t="s">
        <v>406</v>
      </c>
    </row>
    <row r="94" spans="1:3" s="81" customFormat="1" ht="21.95" customHeight="1">
      <c r="A94" s="86" t="s">
        <v>404</v>
      </c>
      <c r="B94" s="87" t="s">
        <v>407</v>
      </c>
      <c r="C94" s="88" t="s">
        <v>425</v>
      </c>
    </row>
    <row r="95" spans="1:3" s="81" customFormat="1" ht="39.950000000000003" customHeight="1">
      <c r="A95" s="79">
        <v>4</v>
      </c>
      <c r="B95" s="80" t="s">
        <v>410</v>
      </c>
      <c r="C95" s="79" t="s">
        <v>411</v>
      </c>
    </row>
    <row r="96" spans="1:3" s="81" customFormat="1" ht="21.95" customHeight="1">
      <c r="A96" s="86" t="s">
        <v>404</v>
      </c>
      <c r="B96" s="87" t="s">
        <v>4</v>
      </c>
      <c r="C96" s="79" t="s">
        <v>7</v>
      </c>
    </row>
    <row r="97" spans="1:3" s="81" customFormat="1" ht="21.95" customHeight="1">
      <c r="A97" s="86" t="s">
        <v>404</v>
      </c>
      <c r="B97" s="87" t="s">
        <v>412</v>
      </c>
      <c r="C97" s="86" t="s">
        <v>315</v>
      </c>
    </row>
    <row r="98" spans="1:3" s="81" customFormat="1" ht="21.95" customHeight="1">
      <c r="A98" s="86" t="s">
        <v>404</v>
      </c>
      <c r="B98" s="87" t="s">
        <v>278</v>
      </c>
      <c r="C98" s="86" t="s">
        <v>406</v>
      </c>
    </row>
    <row r="99" spans="1:3" s="81" customFormat="1" ht="21.95" customHeight="1">
      <c r="A99" s="86" t="s">
        <v>404</v>
      </c>
      <c r="B99" s="87" t="s">
        <v>413</v>
      </c>
      <c r="C99" s="89" t="s">
        <v>444</v>
      </c>
    </row>
    <row r="100" spans="1:3" s="81" customFormat="1" ht="21.95" customHeight="1">
      <c r="A100" s="86" t="s">
        <v>404</v>
      </c>
      <c r="B100" s="87" t="s">
        <v>414</v>
      </c>
      <c r="C100" s="86" t="s">
        <v>415</v>
      </c>
    </row>
    <row r="101" spans="1:3" s="81" customFormat="1" ht="24.95" customHeight="1">
      <c r="A101" s="79">
        <v>5</v>
      </c>
      <c r="B101" s="80" t="s">
        <v>416</v>
      </c>
      <c r="C101" s="79" t="s">
        <v>417</v>
      </c>
    </row>
    <row r="102" spans="1:3" s="81" customFormat="1" ht="24.95" customHeight="1">
      <c r="A102" s="79">
        <v>6</v>
      </c>
      <c r="B102" s="80" t="s">
        <v>418</v>
      </c>
      <c r="C102" s="79" t="s">
        <v>419</v>
      </c>
    </row>
    <row r="103" spans="1:3" s="81" customFormat="1" ht="120.75" customHeight="1">
      <c r="A103" s="79">
        <v>7</v>
      </c>
      <c r="B103" s="80" t="s">
        <v>420</v>
      </c>
      <c r="C103" s="79" t="s">
        <v>442</v>
      </c>
    </row>
    <row r="104" spans="1:3" s="81" customFormat="1" ht="93" customHeight="1">
      <c r="A104" s="79">
        <v>8</v>
      </c>
      <c r="B104" s="80" t="s">
        <v>421</v>
      </c>
      <c r="C104" s="79" t="s">
        <v>439</v>
      </c>
    </row>
    <row r="105" spans="1:3" s="81" customFormat="1" ht="60.75" customHeight="1">
      <c r="A105" s="79">
        <v>9</v>
      </c>
      <c r="B105" s="80" t="s">
        <v>422</v>
      </c>
      <c r="C105" s="79" t="s">
        <v>440</v>
      </c>
    </row>
    <row r="106" spans="1:3" s="81" customFormat="1" ht="58.5" customHeight="1">
      <c r="A106" s="79">
        <v>10</v>
      </c>
      <c r="B106" s="80" t="s">
        <v>423</v>
      </c>
      <c r="C106" s="79" t="s">
        <v>424</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F911-64C1-4731-A230-83FA0F227ED5}">
  <sheetPr>
    <tabColor rgb="FF00FF00"/>
  </sheetPr>
  <dimension ref="A1:IT49"/>
  <sheetViews>
    <sheetView view="pageBreakPreview" zoomScaleNormal="100" zoomScaleSheetLayoutView="100" workbookViewId="0">
      <selection activeCell="A2" sqref="A2:C2"/>
    </sheetView>
  </sheetViews>
  <sheetFormatPr defaultColWidth="9.140625" defaultRowHeight="12.75"/>
  <cols>
    <col min="1" max="1" width="6.28515625" style="113" customWidth="1"/>
    <col min="2" max="2" width="39.7109375" style="113" customWidth="1"/>
    <col min="3" max="3" width="44.140625" style="113" customWidth="1"/>
    <col min="4" max="4" width="13.140625" style="113" customWidth="1"/>
    <col min="5" max="16384" width="9.140625" style="113"/>
  </cols>
  <sheetData>
    <row r="1" spans="1:254" ht="27.75" customHeight="1">
      <c r="A1" s="191" t="s">
        <v>563</v>
      </c>
      <c r="B1" s="191"/>
      <c r="C1" s="191"/>
    </row>
    <row r="2" spans="1:254" ht="25.5" customHeight="1">
      <c r="A2" s="192" t="s">
        <v>753</v>
      </c>
      <c r="B2" s="192"/>
      <c r="C2" s="192"/>
    </row>
    <row r="3" spans="1:254" ht="33" customHeight="1">
      <c r="A3" s="48" t="s">
        <v>0</v>
      </c>
      <c r="B3" s="48" t="s">
        <v>3</v>
      </c>
      <c r="C3" s="48" t="s">
        <v>8</v>
      </c>
      <c r="D3" s="105" t="s">
        <v>9</v>
      </c>
    </row>
    <row r="4" spans="1:254" ht="23.25" customHeight="1">
      <c r="A4" s="48" t="s">
        <v>511</v>
      </c>
      <c r="B4" s="193" t="s">
        <v>564</v>
      </c>
      <c r="C4" s="194"/>
      <c r="D4" s="16"/>
    </row>
    <row r="5" spans="1:254" ht="18.95" customHeight="1">
      <c r="A5" s="49">
        <v>1</v>
      </c>
      <c r="B5" s="50" t="s">
        <v>4</v>
      </c>
      <c r="C5" s="49" t="s">
        <v>7</v>
      </c>
      <c r="D5" s="109"/>
    </row>
    <row r="6" spans="1:254" ht="18.95" customHeight="1">
      <c r="A6" s="114">
        <v>2</v>
      </c>
      <c r="B6" s="115" t="s">
        <v>6</v>
      </c>
      <c r="C6" s="114" t="s">
        <v>7</v>
      </c>
      <c r="D6" s="169"/>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6"/>
      <c r="EA6" s="116"/>
      <c r="EB6" s="116"/>
      <c r="EC6" s="116"/>
      <c r="ED6" s="116"/>
      <c r="EE6" s="116"/>
      <c r="EF6" s="116"/>
      <c r="EG6" s="116"/>
      <c r="EH6" s="116"/>
      <c r="EI6" s="116"/>
      <c r="EJ6" s="116"/>
      <c r="EK6" s="116"/>
      <c r="EL6" s="116"/>
      <c r="EM6" s="116"/>
      <c r="EN6" s="116"/>
      <c r="EO6" s="116"/>
      <c r="EP6" s="116"/>
      <c r="EQ6" s="116"/>
      <c r="ER6" s="116"/>
      <c r="ES6" s="116"/>
      <c r="ET6" s="116"/>
      <c r="EU6" s="116"/>
      <c r="EV6" s="116"/>
      <c r="EW6" s="116"/>
      <c r="EX6" s="116"/>
      <c r="EY6" s="116"/>
      <c r="EZ6" s="116"/>
      <c r="FA6" s="116"/>
      <c r="FB6" s="116"/>
      <c r="FC6" s="116"/>
      <c r="FD6" s="116"/>
      <c r="FE6" s="116"/>
      <c r="FF6" s="116"/>
      <c r="FG6" s="116"/>
      <c r="FH6" s="116"/>
      <c r="FI6" s="116"/>
      <c r="FJ6" s="116"/>
      <c r="FK6" s="116"/>
      <c r="FL6" s="116"/>
      <c r="FM6" s="116"/>
      <c r="FN6" s="116"/>
      <c r="FO6" s="116"/>
      <c r="FP6" s="116"/>
      <c r="FQ6" s="116"/>
      <c r="FR6" s="116"/>
      <c r="FS6" s="116"/>
      <c r="FT6" s="116"/>
      <c r="FU6" s="116"/>
      <c r="FV6" s="116"/>
      <c r="FW6" s="116"/>
      <c r="FX6" s="116"/>
      <c r="FY6" s="116"/>
      <c r="FZ6" s="116"/>
      <c r="GA6" s="116"/>
      <c r="GB6" s="116"/>
      <c r="GC6" s="116"/>
      <c r="GD6" s="116"/>
      <c r="GE6" s="116"/>
      <c r="GF6" s="116"/>
      <c r="GG6" s="116"/>
      <c r="GH6" s="116"/>
      <c r="GI6" s="116"/>
      <c r="GJ6" s="116"/>
      <c r="GK6" s="116"/>
      <c r="GL6" s="116"/>
      <c r="GM6" s="116"/>
      <c r="GN6" s="116"/>
      <c r="GO6" s="116"/>
      <c r="GP6" s="116"/>
      <c r="GQ6" s="116"/>
      <c r="GR6" s="116"/>
      <c r="GS6" s="116"/>
      <c r="GT6" s="116"/>
      <c r="GU6" s="116"/>
      <c r="GV6" s="116"/>
      <c r="GW6" s="116"/>
      <c r="GX6" s="116"/>
      <c r="GY6" s="116"/>
      <c r="GZ6" s="116"/>
      <c r="HA6" s="116"/>
      <c r="HB6" s="116"/>
      <c r="HC6" s="116"/>
      <c r="HD6" s="116"/>
      <c r="HE6" s="116"/>
      <c r="HF6" s="116"/>
      <c r="HG6" s="116"/>
      <c r="HH6" s="116"/>
      <c r="HI6" s="116"/>
      <c r="HJ6" s="116"/>
      <c r="HK6" s="116"/>
      <c r="HL6" s="116"/>
      <c r="HM6" s="116"/>
      <c r="HN6" s="116"/>
      <c r="HO6" s="116"/>
      <c r="HP6" s="116"/>
      <c r="HQ6" s="116"/>
      <c r="HR6" s="116"/>
      <c r="HS6" s="116"/>
      <c r="HT6" s="116"/>
      <c r="HU6" s="116"/>
      <c r="HV6" s="116"/>
      <c r="HW6" s="116"/>
      <c r="HX6" s="116"/>
      <c r="HY6" s="116"/>
      <c r="HZ6" s="116"/>
      <c r="IA6" s="116"/>
      <c r="IB6" s="116"/>
      <c r="IC6" s="116"/>
      <c r="ID6" s="116"/>
      <c r="IE6" s="116"/>
      <c r="IF6" s="116"/>
      <c r="IG6" s="116"/>
      <c r="IH6" s="116"/>
      <c r="II6" s="116"/>
      <c r="IJ6" s="116"/>
      <c r="IK6" s="116"/>
      <c r="IL6" s="116"/>
      <c r="IM6" s="116"/>
      <c r="IN6" s="116"/>
      <c r="IO6" s="116"/>
      <c r="IP6" s="116"/>
      <c r="IQ6" s="116"/>
      <c r="IR6" s="116"/>
      <c r="IS6" s="116"/>
      <c r="IT6" s="116"/>
    </row>
    <row r="7" spans="1:254" s="117" customFormat="1" ht="18.95" customHeight="1">
      <c r="A7" s="49">
        <v>3</v>
      </c>
      <c r="B7" s="50" t="s">
        <v>5</v>
      </c>
      <c r="C7" s="49" t="s">
        <v>512</v>
      </c>
      <c r="D7" s="170"/>
    </row>
    <row r="8" spans="1:254" s="117" customFormat="1" ht="42" customHeight="1">
      <c r="A8" s="114">
        <v>4</v>
      </c>
      <c r="B8" s="50" t="s">
        <v>16</v>
      </c>
      <c r="C8" s="49" t="s">
        <v>219</v>
      </c>
      <c r="D8" s="170"/>
    </row>
    <row r="9" spans="1:254" s="117" customFormat="1" ht="36.75" customHeight="1">
      <c r="A9" s="49">
        <v>5</v>
      </c>
      <c r="B9" s="51" t="s">
        <v>14</v>
      </c>
      <c r="C9" s="49" t="s">
        <v>15</v>
      </c>
      <c r="D9" s="170"/>
    </row>
    <row r="10" spans="1:254" ht="33.75" customHeight="1">
      <c r="A10" s="114">
        <v>6</v>
      </c>
      <c r="B10" s="50" t="s">
        <v>513</v>
      </c>
      <c r="C10" s="49" t="s">
        <v>514</v>
      </c>
      <c r="D10" s="171"/>
    </row>
    <row r="11" spans="1:254" s="117" customFormat="1" ht="18.95" customHeight="1">
      <c r="A11" s="49">
        <v>7</v>
      </c>
      <c r="B11" s="50" t="s">
        <v>515</v>
      </c>
      <c r="C11" s="49" t="s">
        <v>516</v>
      </c>
      <c r="D11" s="170"/>
    </row>
    <row r="12" spans="1:254" ht="38.1" customHeight="1">
      <c r="A12" s="114">
        <v>8</v>
      </c>
      <c r="B12" s="50" t="s">
        <v>517</v>
      </c>
      <c r="C12" s="49" t="s">
        <v>518</v>
      </c>
      <c r="D12" s="171"/>
    </row>
    <row r="13" spans="1:254" s="117" customFormat="1" ht="21.75" customHeight="1">
      <c r="A13" s="49">
        <v>9</v>
      </c>
      <c r="B13" s="50" t="s">
        <v>519</v>
      </c>
      <c r="C13" s="49" t="s">
        <v>520</v>
      </c>
      <c r="D13" s="170"/>
    </row>
    <row r="14" spans="1:254" s="117" customFormat="1" ht="21.75" customHeight="1">
      <c r="A14" s="114">
        <v>10</v>
      </c>
      <c r="B14" s="50" t="s">
        <v>521</v>
      </c>
      <c r="C14" s="49" t="s">
        <v>522</v>
      </c>
      <c r="D14" s="170"/>
    </row>
    <row r="15" spans="1:254" s="117" customFormat="1" ht="21.75" customHeight="1">
      <c r="A15" s="49">
        <v>11</v>
      </c>
      <c r="B15" s="50" t="s">
        <v>523</v>
      </c>
      <c r="C15" s="49" t="s">
        <v>524</v>
      </c>
      <c r="D15" s="170"/>
    </row>
    <row r="16" spans="1:254" s="117" customFormat="1" ht="21.75" customHeight="1">
      <c r="A16" s="114">
        <v>12</v>
      </c>
      <c r="B16" s="50" t="s">
        <v>220</v>
      </c>
      <c r="C16" s="49" t="s">
        <v>525</v>
      </c>
      <c r="D16" s="170"/>
    </row>
    <row r="17" spans="1:4" s="117" customFormat="1" ht="21.75" customHeight="1">
      <c r="A17" s="49">
        <v>13</v>
      </c>
      <c r="B17" s="50" t="s">
        <v>11</v>
      </c>
      <c r="C17" s="49" t="s">
        <v>526</v>
      </c>
      <c r="D17" s="170"/>
    </row>
    <row r="18" spans="1:4" ht="24.75" customHeight="1">
      <c r="A18" s="114">
        <v>14</v>
      </c>
      <c r="B18" s="50" t="s">
        <v>527</v>
      </c>
      <c r="C18" s="49" t="s">
        <v>528</v>
      </c>
      <c r="D18" s="171"/>
    </row>
    <row r="19" spans="1:4" ht="24.75" customHeight="1">
      <c r="A19" s="49">
        <v>15</v>
      </c>
      <c r="B19" s="50" t="s">
        <v>529</v>
      </c>
      <c r="C19" s="49" t="s">
        <v>530</v>
      </c>
      <c r="D19" s="171"/>
    </row>
    <row r="20" spans="1:4" s="117" customFormat="1" ht="18.95" customHeight="1">
      <c r="A20" s="114">
        <v>16</v>
      </c>
      <c r="B20" s="50" t="s">
        <v>531</v>
      </c>
      <c r="C20" s="49"/>
      <c r="D20" s="170"/>
    </row>
    <row r="21" spans="1:4" s="119" customFormat="1" ht="18" customHeight="1">
      <c r="A21" s="118"/>
      <c r="B21" s="52" t="s">
        <v>532</v>
      </c>
      <c r="C21" s="118" t="s">
        <v>533</v>
      </c>
      <c r="D21" s="172"/>
    </row>
    <row r="22" spans="1:4" s="119" customFormat="1" ht="27" customHeight="1">
      <c r="A22" s="118"/>
      <c r="B22" s="52" t="s">
        <v>534</v>
      </c>
      <c r="C22" s="118" t="s">
        <v>533</v>
      </c>
      <c r="D22" s="172"/>
    </row>
    <row r="23" spans="1:4" ht="39.950000000000003" customHeight="1">
      <c r="A23" s="49">
        <v>17</v>
      </c>
      <c r="B23" s="50" t="s">
        <v>535</v>
      </c>
      <c r="C23" s="49"/>
      <c r="D23" s="171"/>
    </row>
    <row r="24" spans="1:4" s="119" customFormat="1" ht="18" customHeight="1">
      <c r="A24" s="118"/>
      <c r="B24" s="52" t="s">
        <v>532</v>
      </c>
      <c r="C24" s="118" t="s">
        <v>536</v>
      </c>
      <c r="D24" s="172"/>
    </row>
    <row r="25" spans="1:4" ht="22.5" customHeight="1">
      <c r="A25" s="49"/>
      <c r="B25" s="52" t="s">
        <v>534</v>
      </c>
      <c r="C25" s="118" t="s">
        <v>536</v>
      </c>
      <c r="D25" s="171"/>
    </row>
    <row r="26" spans="1:4" ht="18" customHeight="1">
      <c r="A26" s="49">
        <v>18</v>
      </c>
      <c r="B26" s="50" t="s">
        <v>537</v>
      </c>
      <c r="C26" s="49"/>
      <c r="D26" s="171"/>
    </row>
    <row r="27" spans="1:4" s="119" customFormat="1" ht="18" customHeight="1">
      <c r="A27" s="118"/>
      <c r="B27" s="52" t="s">
        <v>221</v>
      </c>
      <c r="C27" s="118" t="s">
        <v>538</v>
      </c>
      <c r="D27" s="172"/>
    </row>
    <row r="28" spans="1:4" s="119" customFormat="1" ht="18" customHeight="1">
      <c r="A28" s="118"/>
      <c r="B28" s="52" t="s">
        <v>222</v>
      </c>
      <c r="C28" s="118" t="s">
        <v>539</v>
      </c>
      <c r="D28" s="172"/>
    </row>
    <row r="29" spans="1:4" s="119" customFormat="1" ht="18" customHeight="1">
      <c r="A29" s="118"/>
      <c r="B29" s="52" t="s">
        <v>540</v>
      </c>
      <c r="C29" s="118" t="s">
        <v>541</v>
      </c>
      <c r="D29" s="172"/>
    </row>
    <row r="30" spans="1:4" ht="36.950000000000003" customHeight="1">
      <c r="A30" s="49">
        <v>19</v>
      </c>
      <c r="B30" s="50" t="s">
        <v>542</v>
      </c>
      <c r="C30" s="49" t="s">
        <v>543</v>
      </c>
      <c r="D30" s="171"/>
    </row>
    <row r="31" spans="1:4" ht="36.950000000000003" customHeight="1">
      <c r="A31" s="49">
        <v>20</v>
      </c>
      <c r="B31" s="50" t="s">
        <v>544</v>
      </c>
      <c r="C31" s="49" t="s">
        <v>545</v>
      </c>
      <c r="D31" s="171"/>
    </row>
    <row r="32" spans="1:4" ht="18" customHeight="1">
      <c r="A32" s="49">
        <v>21</v>
      </c>
      <c r="B32" s="50" t="s">
        <v>546</v>
      </c>
      <c r="C32" s="49" t="s">
        <v>547</v>
      </c>
      <c r="D32" s="171"/>
    </row>
    <row r="33" spans="1:254" s="121" customFormat="1" ht="27.75" hidden="1" customHeight="1">
      <c r="A33" s="120" t="s">
        <v>2</v>
      </c>
      <c r="B33" s="195" t="s">
        <v>548</v>
      </c>
      <c r="C33" s="196"/>
    </row>
    <row r="34" spans="1:254" s="124" customFormat="1" ht="21.95" hidden="1" customHeight="1">
      <c r="A34" s="122">
        <v>1</v>
      </c>
      <c r="B34" s="123" t="s">
        <v>4</v>
      </c>
      <c r="C34" s="120" t="s">
        <v>7</v>
      </c>
    </row>
    <row r="35" spans="1:254" s="121" customFormat="1" ht="21.95" hidden="1" customHeight="1">
      <c r="A35" s="114">
        <v>2</v>
      </c>
      <c r="B35" s="115" t="s">
        <v>6</v>
      </c>
      <c r="C35" s="114" t="s">
        <v>7</v>
      </c>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FO35" s="116"/>
      <c r="FP35" s="116"/>
      <c r="FQ35" s="116"/>
      <c r="FR35" s="116"/>
      <c r="FS35" s="116"/>
      <c r="FT35" s="116"/>
      <c r="FU35" s="116"/>
      <c r="FV35" s="116"/>
      <c r="FW35" s="116"/>
      <c r="FX35" s="116"/>
      <c r="FY35" s="116"/>
      <c r="FZ35" s="116"/>
      <c r="GA35" s="116"/>
      <c r="GB35" s="116"/>
      <c r="GC35" s="116"/>
      <c r="GD35" s="116"/>
      <c r="GE35" s="116"/>
      <c r="GF35" s="116"/>
      <c r="GG35" s="116"/>
      <c r="GH35" s="116"/>
      <c r="GI35" s="116"/>
      <c r="GJ35" s="116"/>
      <c r="GK35" s="116"/>
      <c r="GL35" s="116"/>
      <c r="GM35" s="116"/>
      <c r="GN35" s="116"/>
      <c r="GO35" s="116"/>
      <c r="GP35" s="116"/>
      <c r="GQ35" s="116"/>
      <c r="GR35" s="116"/>
      <c r="GS35" s="116"/>
      <c r="GT35" s="116"/>
      <c r="GU35" s="116"/>
      <c r="GV35" s="116"/>
      <c r="GW35" s="116"/>
      <c r="GX35" s="116"/>
      <c r="GY35" s="116"/>
      <c r="GZ35" s="116"/>
      <c r="HA35" s="116"/>
      <c r="HB35" s="116"/>
      <c r="HC35" s="116"/>
      <c r="HD35" s="116"/>
      <c r="HE35" s="116"/>
      <c r="HF35" s="116"/>
      <c r="HG35" s="116"/>
      <c r="HH35" s="116"/>
      <c r="HI35" s="116"/>
      <c r="HJ35" s="116"/>
      <c r="HK35" s="116"/>
      <c r="HL35" s="116"/>
      <c r="HM35" s="116"/>
      <c r="HN35" s="116"/>
      <c r="HO35" s="116"/>
      <c r="HP35" s="116"/>
      <c r="HQ35" s="116"/>
      <c r="HR35" s="116"/>
      <c r="HS35" s="116"/>
      <c r="HT35" s="116"/>
      <c r="HU35" s="116"/>
      <c r="HV35" s="116"/>
      <c r="HW35" s="116"/>
      <c r="HX35" s="116"/>
      <c r="HY35" s="116"/>
      <c r="HZ35" s="116"/>
      <c r="IA35" s="116"/>
      <c r="IB35" s="116"/>
      <c r="IC35" s="116"/>
      <c r="ID35" s="116"/>
      <c r="IE35" s="116"/>
      <c r="IF35" s="116"/>
      <c r="IG35" s="116"/>
      <c r="IH35" s="116"/>
      <c r="II35" s="116"/>
      <c r="IJ35" s="116"/>
      <c r="IK35" s="116"/>
      <c r="IL35" s="116"/>
      <c r="IM35" s="116"/>
      <c r="IN35" s="116"/>
      <c r="IO35" s="116"/>
      <c r="IP35" s="116"/>
      <c r="IQ35" s="116"/>
      <c r="IR35" s="116"/>
      <c r="IS35" s="116"/>
      <c r="IT35" s="116"/>
    </row>
    <row r="36" spans="1:254" s="124" customFormat="1" ht="21.95" hidden="1" customHeight="1">
      <c r="A36" s="122">
        <v>3</v>
      </c>
      <c r="B36" s="123" t="s">
        <v>5</v>
      </c>
      <c r="C36" s="122" t="s">
        <v>549</v>
      </c>
    </row>
    <row r="37" spans="1:254" s="117" customFormat="1" ht="40.5" hidden="1" customHeight="1">
      <c r="A37" s="122">
        <v>4</v>
      </c>
      <c r="B37" s="50" t="s">
        <v>16</v>
      </c>
      <c r="C37" s="49" t="s">
        <v>219</v>
      </c>
    </row>
    <row r="38" spans="1:254" s="117" customFormat="1" ht="36.75" hidden="1" customHeight="1">
      <c r="A38" s="114">
        <v>5</v>
      </c>
      <c r="B38" s="51" t="s">
        <v>14</v>
      </c>
      <c r="C38" s="49" t="s">
        <v>15</v>
      </c>
    </row>
    <row r="39" spans="1:254" s="124" customFormat="1" ht="39" hidden="1" customHeight="1">
      <c r="A39" s="122">
        <v>6</v>
      </c>
      <c r="B39" s="123" t="s">
        <v>10</v>
      </c>
      <c r="C39" s="122" t="s">
        <v>550</v>
      </c>
    </row>
    <row r="40" spans="1:254" s="124" customFormat="1" ht="21.95" hidden="1" customHeight="1">
      <c r="A40" s="122">
        <v>7</v>
      </c>
      <c r="B40" s="123" t="s">
        <v>521</v>
      </c>
      <c r="C40" s="122" t="s">
        <v>522</v>
      </c>
    </row>
    <row r="41" spans="1:254" s="121" customFormat="1" ht="21.95" hidden="1" customHeight="1">
      <c r="A41" s="114">
        <v>8</v>
      </c>
      <c r="B41" s="125" t="s">
        <v>523</v>
      </c>
      <c r="C41" s="122" t="s">
        <v>17</v>
      </c>
    </row>
    <row r="42" spans="1:254" s="124" customFormat="1" ht="21.95" hidden="1" customHeight="1">
      <c r="A42" s="122">
        <v>9</v>
      </c>
      <c r="B42" s="123" t="s">
        <v>220</v>
      </c>
      <c r="C42" s="122" t="s">
        <v>551</v>
      </c>
    </row>
    <row r="43" spans="1:254" s="124" customFormat="1" ht="21.95" hidden="1" customHeight="1">
      <c r="A43" s="122">
        <v>10</v>
      </c>
      <c r="B43" s="123" t="s">
        <v>223</v>
      </c>
      <c r="C43" s="122" t="s">
        <v>552</v>
      </c>
    </row>
    <row r="44" spans="1:254" s="117" customFormat="1" ht="34.5" hidden="1" customHeight="1">
      <c r="A44" s="114">
        <v>11</v>
      </c>
      <c r="B44" s="50" t="s">
        <v>553</v>
      </c>
      <c r="C44" s="118" t="s">
        <v>533</v>
      </c>
    </row>
    <row r="45" spans="1:254" ht="39.950000000000003" hidden="1" customHeight="1">
      <c r="A45" s="122">
        <v>12</v>
      </c>
      <c r="B45" s="50" t="s">
        <v>554</v>
      </c>
      <c r="C45" s="118" t="s">
        <v>536</v>
      </c>
    </row>
    <row r="46" spans="1:254" s="124" customFormat="1" ht="21.95" hidden="1" customHeight="1">
      <c r="A46" s="122">
        <v>13</v>
      </c>
      <c r="B46" s="123" t="s">
        <v>555</v>
      </c>
      <c r="C46" s="122" t="s">
        <v>556</v>
      </c>
    </row>
    <row r="47" spans="1:254" s="124" customFormat="1" ht="21.95" hidden="1" customHeight="1">
      <c r="A47" s="114">
        <v>14</v>
      </c>
      <c r="B47" s="123" t="s">
        <v>557</v>
      </c>
      <c r="C47" s="122" t="s">
        <v>558</v>
      </c>
    </row>
    <row r="48" spans="1:254" s="124" customFormat="1" ht="21.95" hidden="1" customHeight="1">
      <c r="A48" s="122">
        <v>15</v>
      </c>
      <c r="B48" s="123" t="s">
        <v>559</v>
      </c>
      <c r="C48" s="122" t="s">
        <v>560</v>
      </c>
    </row>
    <row r="49" spans="1:3" s="124" customFormat="1" ht="21.95" hidden="1" customHeight="1">
      <c r="A49" s="122">
        <v>16</v>
      </c>
      <c r="B49" s="123" t="s">
        <v>561</v>
      </c>
      <c r="C49" s="122" t="s">
        <v>562</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F43F-F230-45DF-83C2-3DFA2389E46E}">
  <sheetPr>
    <tabColor rgb="FF00FF00"/>
  </sheetPr>
  <dimension ref="A1:D35"/>
  <sheetViews>
    <sheetView view="pageBreakPreview" topLeftCell="A25" zoomScaleNormal="85" zoomScaleSheetLayoutView="100" workbookViewId="0">
      <selection activeCell="F20" sqref="F20"/>
    </sheetView>
  </sheetViews>
  <sheetFormatPr defaultColWidth="9.140625" defaultRowHeight="12.75"/>
  <cols>
    <col min="1" max="1" width="6.140625" style="128" customWidth="1"/>
    <col min="2" max="3" width="39.5703125" style="128" customWidth="1"/>
    <col min="4" max="4" width="9.140625" style="128"/>
    <col min="5" max="5" width="20.5703125" style="128" customWidth="1"/>
    <col min="6" max="16384" width="9.140625" style="128"/>
  </cols>
  <sheetData>
    <row r="1" spans="1:4" s="126" customFormat="1" ht="27.75" customHeight="1">
      <c r="A1" s="197" t="s">
        <v>310</v>
      </c>
      <c r="B1" s="197"/>
      <c r="C1" s="197"/>
    </row>
    <row r="2" spans="1:4" s="126" customFormat="1" ht="27.75" customHeight="1">
      <c r="A2" s="198" t="s">
        <v>565</v>
      </c>
      <c r="B2" s="198"/>
      <c r="C2" s="198"/>
    </row>
    <row r="3" spans="1:4" ht="51.75" customHeight="1">
      <c r="A3" s="127" t="s">
        <v>0</v>
      </c>
      <c r="B3" s="127" t="s">
        <v>3</v>
      </c>
      <c r="C3" s="127" t="s">
        <v>8</v>
      </c>
    </row>
    <row r="4" spans="1:4" s="131" customFormat="1" ht="24.95" customHeight="1">
      <c r="A4" s="129">
        <v>1</v>
      </c>
      <c r="B4" s="130" t="s">
        <v>4</v>
      </c>
      <c r="C4" s="129" t="s">
        <v>7</v>
      </c>
    </row>
    <row r="5" spans="1:4" s="131" customFormat="1" ht="24.95" customHeight="1">
      <c r="A5" s="129">
        <v>2</v>
      </c>
      <c r="B5" s="130" t="s">
        <v>6</v>
      </c>
      <c r="C5" s="129" t="s">
        <v>7</v>
      </c>
    </row>
    <row r="6" spans="1:4" s="131" customFormat="1" ht="55.5" customHeight="1">
      <c r="A6" s="129">
        <v>3</v>
      </c>
      <c r="B6" s="130" t="s">
        <v>5</v>
      </c>
      <c r="C6" s="129" t="s">
        <v>566</v>
      </c>
    </row>
    <row r="7" spans="1:4" s="64" customFormat="1" ht="75.75" customHeight="1">
      <c r="A7" s="16">
        <v>4</v>
      </c>
      <c r="B7" s="67" t="s">
        <v>16</v>
      </c>
      <c r="C7" s="16" t="s">
        <v>567</v>
      </c>
    </row>
    <row r="8" spans="1:4" s="64" customFormat="1" ht="36.75" customHeight="1">
      <c r="A8" s="16">
        <v>5</v>
      </c>
      <c r="B8" s="83" t="s">
        <v>14</v>
      </c>
      <c r="C8" s="16" t="s">
        <v>15</v>
      </c>
    </row>
    <row r="9" spans="1:4" s="131" customFormat="1" ht="136.5" customHeight="1">
      <c r="A9" s="129">
        <v>6</v>
      </c>
      <c r="B9" s="130" t="s">
        <v>513</v>
      </c>
      <c r="C9" s="129" t="s">
        <v>568</v>
      </c>
      <c r="D9" s="131" t="s">
        <v>569</v>
      </c>
    </row>
    <row r="10" spans="1:4" s="131" customFormat="1" ht="40.5" customHeight="1">
      <c r="A10" s="129">
        <v>7</v>
      </c>
      <c r="B10" s="130" t="s">
        <v>570</v>
      </c>
      <c r="C10" s="132" t="s">
        <v>571</v>
      </c>
    </row>
    <row r="11" spans="1:4" s="131" customFormat="1" ht="24.95" customHeight="1">
      <c r="A11" s="129">
        <v>8</v>
      </c>
      <c r="B11" s="130" t="s">
        <v>11</v>
      </c>
      <c r="C11" s="129" t="s">
        <v>315</v>
      </c>
    </row>
    <row r="12" spans="1:4" s="131" customFormat="1" ht="39.75" customHeight="1">
      <c r="A12" s="129">
        <v>9</v>
      </c>
      <c r="B12" s="130" t="s">
        <v>572</v>
      </c>
      <c r="C12" s="129" t="s">
        <v>573</v>
      </c>
    </row>
    <row r="13" spans="1:4" s="131" customFormat="1" ht="24.95" customHeight="1">
      <c r="A13" s="129">
        <v>10</v>
      </c>
      <c r="B13" s="130" t="s">
        <v>574</v>
      </c>
      <c r="C13" s="133" t="s">
        <v>575</v>
      </c>
    </row>
    <row r="14" spans="1:4" s="131" customFormat="1" ht="24.95" customHeight="1">
      <c r="A14" s="129">
        <v>11</v>
      </c>
      <c r="B14" s="130" t="s">
        <v>576</v>
      </c>
      <c r="C14" s="129" t="s">
        <v>577</v>
      </c>
    </row>
    <row r="15" spans="1:4" s="131" customFormat="1" ht="41.25" customHeight="1">
      <c r="A15" s="129">
        <v>12</v>
      </c>
      <c r="B15" s="130" t="s">
        <v>578</v>
      </c>
      <c r="C15" s="129" t="s">
        <v>579</v>
      </c>
    </row>
    <row r="16" spans="1:4" s="131" customFormat="1" ht="46.5" customHeight="1">
      <c r="A16" s="129">
        <v>13</v>
      </c>
      <c r="B16" s="130" t="s">
        <v>580</v>
      </c>
      <c r="C16" s="133" t="s">
        <v>581</v>
      </c>
    </row>
    <row r="17" spans="1:3" s="131" customFormat="1" ht="24.95" customHeight="1">
      <c r="A17" s="129">
        <v>14</v>
      </c>
      <c r="B17" s="130" t="s">
        <v>582</v>
      </c>
      <c r="C17" s="129"/>
    </row>
    <row r="18" spans="1:3" s="131" customFormat="1" ht="90.75" customHeight="1">
      <c r="A18" s="134" t="s">
        <v>583</v>
      </c>
      <c r="B18" s="135" t="s">
        <v>584</v>
      </c>
      <c r="C18" s="136" t="s">
        <v>585</v>
      </c>
    </row>
    <row r="19" spans="1:3" s="131" customFormat="1" ht="38.25" customHeight="1">
      <c r="A19" s="134"/>
      <c r="B19" s="135" t="s">
        <v>586</v>
      </c>
      <c r="C19" s="137" t="s">
        <v>587</v>
      </c>
    </row>
    <row r="20" spans="1:3" s="138" customFormat="1" ht="84" customHeight="1">
      <c r="A20" s="134" t="s">
        <v>588</v>
      </c>
      <c r="B20" s="135" t="s">
        <v>589</v>
      </c>
      <c r="C20" s="134" t="s">
        <v>590</v>
      </c>
    </row>
    <row r="21" spans="1:3" s="138" customFormat="1" ht="81.75" customHeight="1">
      <c r="A21" s="134" t="s">
        <v>591</v>
      </c>
      <c r="B21" s="135" t="s">
        <v>592</v>
      </c>
      <c r="C21" s="134" t="s">
        <v>593</v>
      </c>
    </row>
    <row r="22" spans="1:3" s="131" customFormat="1" ht="54" customHeight="1">
      <c r="A22" s="134" t="s">
        <v>594</v>
      </c>
      <c r="B22" s="135" t="s">
        <v>595</v>
      </c>
      <c r="C22" s="134" t="s">
        <v>596</v>
      </c>
    </row>
    <row r="23" spans="1:3" s="138" customFormat="1" ht="24.95" customHeight="1">
      <c r="A23" s="134" t="s">
        <v>597</v>
      </c>
      <c r="B23" s="135" t="s">
        <v>598</v>
      </c>
      <c r="C23" s="134"/>
    </row>
    <row r="24" spans="1:3" s="138" customFormat="1" ht="35.25" customHeight="1">
      <c r="A24" s="134" t="s">
        <v>150</v>
      </c>
      <c r="B24" s="135" t="s">
        <v>5</v>
      </c>
      <c r="C24" s="134" t="s">
        <v>599</v>
      </c>
    </row>
    <row r="25" spans="1:3" s="138" customFormat="1" ht="72.75" customHeight="1">
      <c r="A25" s="134" t="s">
        <v>153</v>
      </c>
      <c r="B25" s="135" t="s">
        <v>513</v>
      </c>
      <c r="C25" s="134" t="s">
        <v>600</v>
      </c>
    </row>
    <row r="26" spans="1:3" s="138" customFormat="1" ht="24.95" customHeight="1">
      <c r="A26" s="134" t="s">
        <v>156</v>
      </c>
      <c r="B26" s="135" t="s">
        <v>601</v>
      </c>
      <c r="C26" s="139" t="s">
        <v>602</v>
      </c>
    </row>
    <row r="27" spans="1:3" s="138" customFormat="1" ht="33.75" customHeight="1">
      <c r="A27" s="134" t="s">
        <v>159</v>
      </c>
      <c r="B27" s="135" t="s">
        <v>603</v>
      </c>
      <c r="C27" s="134" t="s">
        <v>604</v>
      </c>
    </row>
    <row r="28" spans="1:3" s="138" customFormat="1" ht="69.75" customHeight="1">
      <c r="A28" s="134" t="s">
        <v>164</v>
      </c>
      <c r="B28" s="135" t="s">
        <v>605</v>
      </c>
      <c r="C28" s="134" t="s">
        <v>606</v>
      </c>
    </row>
    <row r="29" spans="1:3" s="138" customFormat="1" ht="24.95" customHeight="1">
      <c r="A29" s="134" t="s">
        <v>607</v>
      </c>
      <c r="B29" s="135" t="s">
        <v>608</v>
      </c>
      <c r="C29" s="134"/>
    </row>
    <row r="30" spans="1:3" s="138" customFormat="1" ht="54.75" customHeight="1">
      <c r="A30" s="136" t="s">
        <v>474</v>
      </c>
      <c r="B30" s="135" t="s">
        <v>609</v>
      </c>
      <c r="C30" s="134" t="s">
        <v>610</v>
      </c>
    </row>
    <row r="31" spans="1:3" s="138" customFormat="1" ht="42" customHeight="1">
      <c r="A31" s="136" t="s">
        <v>474</v>
      </c>
      <c r="B31" s="135" t="s">
        <v>611</v>
      </c>
      <c r="C31" s="134" t="s">
        <v>612</v>
      </c>
    </row>
    <row r="32" spans="1:3" s="138" customFormat="1" ht="105" customHeight="1">
      <c r="A32" s="136" t="s">
        <v>474</v>
      </c>
      <c r="B32" s="135" t="s">
        <v>613</v>
      </c>
      <c r="C32" s="134" t="s">
        <v>614</v>
      </c>
    </row>
    <row r="33" spans="1:3" s="131" customFormat="1" ht="37.5" customHeight="1">
      <c r="A33" s="129">
        <v>15</v>
      </c>
      <c r="B33" s="140" t="s">
        <v>615</v>
      </c>
      <c r="C33" s="141" t="s">
        <v>616</v>
      </c>
    </row>
    <row r="34" spans="1:3" s="131" customFormat="1" ht="75.75" customHeight="1">
      <c r="A34" s="129">
        <v>16</v>
      </c>
      <c r="B34" s="130" t="s">
        <v>617</v>
      </c>
      <c r="C34" s="129" t="s">
        <v>618</v>
      </c>
    </row>
    <row r="35" spans="1:3" s="131" customFormat="1" ht="27" customHeight="1">
      <c r="A35" s="129">
        <v>17</v>
      </c>
      <c r="B35" s="67" t="s">
        <v>546</v>
      </c>
      <c r="C35" s="16" t="s">
        <v>547</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3E368-D5CD-4517-BB8D-7F3479AC8E23}">
  <sheetPr>
    <tabColor rgb="FF00FF00"/>
  </sheetPr>
  <dimension ref="A1:G36"/>
  <sheetViews>
    <sheetView tabSelected="1" view="pageBreakPreview" zoomScaleNormal="100" zoomScaleSheetLayoutView="100" workbookViewId="0">
      <selection sqref="A1:D35"/>
    </sheetView>
  </sheetViews>
  <sheetFormatPr defaultColWidth="9.140625" defaultRowHeight="15"/>
  <cols>
    <col min="1" max="1" width="5.85546875" style="159" bestFit="1" customWidth="1"/>
    <col min="2" max="2" width="45.85546875" style="159" customWidth="1"/>
    <col min="3" max="3" width="29" style="159" customWidth="1"/>
    <col min="4" max="4" width="10.5703125" style="159" customWidth="1"/>
    <col min="5" max="16384" width="9.140625" style="159"/>
  </cols>
  <sheetData>
    <row r="1" spans="1:7" ht="24" customHeight="1">
      <c r="A1" s="201" t="s">
        <v>310</v>
      </c>
      <c r="B1" s="201"/>
      <c r="C1" s="201"/>
      <c r="D1" s="201"/>
    </row>
    <row r="2" spans="1:7" ht="22.5" customHeight="1">
      <c r="A2" s="202" t="s">
        <v>754</v>
      </c>
      <c r="B2" s="202"/>
      <c r="C2" s="202"/>
      <c r="D2" s="202"/>
      <c r="E2" s="99"/>
      <c r="F2" s="99"/>
      <c r="G2" s="99"/>
    </row>
    <row r="3" spans="1:7" ht="37.5" customHeight="1">
      <c r="A3" s="182" t="s">
        <v>0</v>
      </c>
      <c r="B3" s="182" t="s">
        <v>468</v>
      </c>
      <c r="C3" s="182" t="s">
        <v>8</v>
      </c>
      <c r="D3" s="182" t="s">
        <v>9</v>
      </c>
    </row>
    <row r="4" spans="1:7" ht="23.25" customHeight="1">
      <c r="A4" s="182" t="s">
        <v>1</v>
      </c>
      <c r="B4" s="199" t="s">
        <v>12</v>
      </c>
      <c r="C4" s="200"/>
      <c r="D4" s="182"/>
    </row>
    <row r="5" spans="1:7" ht="21.95" customHeight="1">
      <c r="A5" s="23">
        <v>1</v>
      </c>
      <c r="B5" s="24" t="s">
        <v>4</v>
      </c>
      <c r="C5" s="182" t="s">
        <v>7</v>
      </c>
      <c r="D5" s="160"/>
    </row>
    <row r="6" spans="1:7" ht="21.95" customHeight="1">
      <c r="A6" s="23">
        <v>2</v>
      </c>
      <c r="B6" s="24" t="s">
        <v>699</v>
      </c>
      <c r="C6" s="182" t="s">
        <v>737</v>
      </c>
      <c r="D6" s="160"/>
    </row>
    <row r="7" spans="1:7" s="161" customFormat="1" ht="29.25" customHeight="1">
      <c r="A7" s="23">
        <v>3</v>
      </c>
      <c r="B7" s="26" t="s">
        <v>700</v>
      </c>
      <c r="C7" s="23" t="s">
        <v>15</v>
      </c>
      <c r="D7" s="23"/>
    </row>
    <row r="8" spans="1:7" ht="47.25" customHeight="1">
      <c r="A8" s="23">
        <v>4</v>
      </c>
      <c r="B8" s="100" t="s">
        <v>701</v>
      </c>
      <c r="C8" s="162" t="s">
        <v>702</v>
      </c>
      <c r="D8" s="163"/>
    </row>
    <row r="9" spans="1:7" s="161" customFormat="1" ht="93" customHeight="1">
      <c r="A9" s="23">
        <v>5</v>
      </c>
      <c r="B9" s="26" t="s">
        <v>703</v>
      </c>
      <c r="C9" s="162" t="s">
        <v>704</v>
      </c>
      <c r="D9" s="23"/>
    </row>
    <row r="10" spans="1:7" ht="48" customHeight="1">
      <c r="A10" s="23">
        <v>6</v>
      </c>
      <c r="B10" s="24" t="s">
        <v>705</v>
      </c>
      <c r="C10" s="23" t="s">
        <v>706</v>
      </c>
      <c r="D10" s="23"/>
    </row>
    <row r="11" spans="1:7" ht="18" customHeight="1">
      <c r="A11" s="163">
        <v>7</v>
      </c>
      <c r="B11" s="164" t="s">
        <v>707</v>
      </c>
      <c r="C11" s="23" t="s">
        <v>708</v>
      </c>
      <c r="D11" s="160"/>
    </row>
    <row r="12" spans="1:7" ht="21.95" customHeight="1">
      <c r="A12" s="23">
        <v>8</v>
      </c>
      <c r="B12" s="24" t="s">
        <v>709</v>
      </c>
      <c r="C12" s="23" t="s">
        <v>710</v>
      </c>
      <c r="D12" s="160"/>
    </row>
    <row r="13" spans="1:7" ht="21.95" customHeight="1">
      <c r="A13" s="23">
        <v>9</v>
      </c>
      <c r="B13" s="24" t="s">
        <v>711</v>
      </c>
      <c r="C13" s="23" t="s">
        <v>712</v>
      </c>
      <c r="D13" s="160"/>
    </row>
    <row r="14" spans="1:7" ht="50.25" customHeight="1">
      <c r="A14" s="23">
        <v>10</v>
      </c>
      <c r="B14" s="24" t="s">
        <v>713</v>
      </c>
      <c r="C14" s="23" t="s">
        <v>714</v>
      </c>
      <c r="D14" s="160"/>
    </row>
    <row r="15" spans="1:7" ht="23.25" customHeight="1">
      <c r="A15" s="182" t="s">
        <v>2</v>
      </c>
      <c r="B15" s="199" t="s">
        <v>738</v>
      </c>
      <c r="C15" s="200"/>
      <c r="D15" s="182"/>
    </row>
    <row r="16" spans="1:7" ht="34.5" customHeight="1">
      <c r="A16" s="163">
        <v>1</v>
      </c>
      <c r="B16" s="164" t="s">
        <v>715</v>
      </c>
      <c r="C16" s="148" t="s">
        <v>739</v>
      </c>
      <c r="D16" s="160"/>
    </row>
    <row r="17" spans="1:4" ht="20.100000000000001" customHeight="1">
      <c r="A17" s="23">
        <v>2</v>
      </c>
      <c r="B17" s="164" t="s">
        <v>108</v>
      </c>
      <c r="C17" s="23" t="s">
        <v>696</v>
      </c>
      <c r="D17" s="160"/>
    </row>
    <row r="18" spans="1:4" s="5" customFormat="1" ht="38.25" customHeight="1">
      <c r="A18" s="163">
        <v>3</v>
      </c>
      <c r="B18" s="24" t="s">
        <v>716</v>
      </c>
      <c r="C18" s="16" t="s">
        <v>717</v>
      </c>
      <c r="D18" s="25"/>
    </row>
    <row r="19" spans="1:4" s="5" customFormat="1" ht="38.25" customHeight="1">
      <c r="A19" s="23">
        <v>4</v>
      </c>
      <c r="B19" s="24" t="s">
        <v>718</v>
      </c>
      <c r="C19" s="16" t="s">
        <v>719</v>
      </c>
      <c r="D19" s="25"/>
    </row>
    <row r="20" spans="1:4" ht="20.100000000000001" customHeight="1">
      <c r="A20" s="163">
        <v>5</v>
      </c>
      <c r="B20" s="24" t="s">
        <v>720</v>
      </c>
      <c r="C20" s="76" t="s">
        <v>740</v>
      </c>
      <c r="D20" s="160"/>
    </row>
    <row r="21" spans="1:4" ht="20.100000000000001" customHeight="1">
      <c r="A21" s="23">
        <v>6</v>
      </c>
      <c r="B21" s="24" t="s">
        <v>721</v>
      </c>
      <c r="C21" s="76" t="s">
        <v>741</v>
      </c>
      <c r="D21" s="160"/>
    </row>
    <row r="22" spans="1:4" ht="20.100000000000001" customHeight="1">
      <c r="A22" s="163">
        <v>7</v>
      </c>
      <c r="B22" s="24" t="s">
        <v>722</v>
      </c>
      <c r="C22" s="76" t="s">
        <v>742</v>
      </c>
      <c r="D22" s="160"/>
    </row>
    <row r="23" spans="1:4" ht="20.100000000000001" customHeight="1">
      <c r="A23" s="23">
        <v>8</v>
      </c>
      <c r="B23" s="24" t="s">
        <v>723</v>
      </c>
      <c r="C23" s="76" t="s">
        <v>743</v>
      </c>
      <c r="D23" s="160"/>
    </row>
    <row r="24" spans="1:4" ht="20.100000000000001" customHeight="1">
      <c r="A24" s="163">
        <v>9</v>
      </c>
      <c r="B24" s="24" t="s">
        <v>724</v>
      </c>
      <c r="C24" s="148" t="s">
        <v>744</v>
      </c>
      <c r="D24" s="160"/>
    </row>
    <row r="25" spans="1:4" ht="20.100000000000001" customHeight="1">
      <c r="A25" s="23">
        <v>10</v>
      </c>
      <c r="B25" s="24" t="s">
        <v>725</v>
      </c>
      <c r="C25" s="148" t="s">
        <v>745</v>
      </c>
      <c r="D25" s="160"/>
    </row>
    <row r="26" spans="1:4" ht="20.100000000000001" customHeight="1">
      <c r="A26" s="163">
        <v>11</v>
      </c>
      <c r="B26" s="24" t="s">
        <v>726</v>
      </c>
      <c r="C26" s="23" t="s">
        <v>746</v>
      </c>
      <c r="D26" s="165"/>
    </row>
    <row r="27" spans="1:4" ht="20.100000000000001" customHeight="1">
      <c r="A27" s="23">
        <v>12</v>
      </c>
      <c r="B27" s="24" t="s">
        <v>727</v>
      </c>
      <c r="C27" s="225">
        <v>1.4999999999999999E-2</v>
      </c>
      <c r="D27" s="165"/>
    </row>
    <row r="28" spans="1:4" ht="20.100000000000001" customHeight="1">
      <c r="A28" s="163">
        <v>13</v>
      </c>
      <c r="B28" s="24" t="s">
        <v>728</v>
      </c>
      <c r="C28" s="23" t="s">
        <v>747</v>
      </c>
      <c r="D28" s="165"/>
    </row>
    <row r="29" spans="1:4" ht="20.100000000000001" customHeight="1">
      <c r="A29" s="23">
        <v>14</v>
      </c>
      <c r="B29" s="24" t="s">
        <v>729</v>
      </c>
      <c r="C29" s="23" t="s">
        <v>748</v>
      </c>
      <c r="D29" s="165"/>
    </row>
    <row r="30" spans="1:4" ht="20.100000000000001" customHeight="1">
      <c r="A30" s="163">
        <v>15</v>
      </c>
      <c r="B30" s="24" t="s">
        <v>730</v>
      </c>
      <c r="C30" s="226">
        <v>0.04</v>
      </c>
      <c r="D30" s="165"/>
    </row>
    <row r="31" spans="1:4" ht="20.100000000000001" customHeight="1">
      <c r="A31" s="23">
        <v>16</v>
      </c>
      <c r="B31" s="24" t="s">
        <v>731</v>
      </c>
      <c r="C31" s="76" t="s">
        <v>749</v>
      </c>
      <c r="D31" s="23"/>
    </row>
    <row r="32" spans="1:4" ht="20.100000000000001" customHeight="1">
      <c r="A32" s="163">
        <v>17</v>
      </c>
      <c r="B32" s="24" t="s">
        <v>732</v>
      </c>
      <c r="C32" s="23" t="s">
        <v>750</v>
      </c>
      <c r="D32" s="160"/>
    </row>
    <row r="33" spans="1:4" ht="20.100000000000001" customHeight="1">
      <c r="A33" s="23">
        <v>18</v>
      </c>
      <c r="B33" s="24" t="s">
        <v>733</v>
      </c>
      <c r="C33" s="23" t="s">
        <v>734</v>
      </c>
      <c r="D33" s="160"/>
    </row>
    <row r="34" spans="1:4" ht="20.100000000000001" customHeight="1">
      <c r="A34" s="163">
        <v>19</v>
      </c>
      <c r="B34" s="24" t="s">
        <v>735</v>
      </c>
      <c r="C34" s="23" t="s">
        <v>751</v>
      </c>
      <c r="D34" s="160"/>
    </row>
    <row r="35" spans="1:4" ht="20.100000000000001" customHeight="1">
      <c r="A35" s="23">
        <v>20</v>
      </c>
      <c r="B35" s="24" t="s">
        <v>736</v>
      </c>
      <c r="C35" s="23" t="s">
        <v>752</v>
      </c>
      <c r="D35" s="160"/>
    </row>
    <row r="36" spans="1:4" ht="18.75" customHeight="1">
      <c r="A36" s="166"/>
      <c r="B36" s="167"/>
      <c r="C36" s="168"/>
      <c r="D36" s="168"/>
    </row>
  </sheetData>
  <mergeCells count="4">
    <mergeCell ref="B15:C15"/>
    <mergeCell ref="A1:D1"/>
    <mergeCell ref="A2:D2"/>
    <mergeCell ref="B4:C4"/>
  </mergeCells>
  <pageMargins left="0.76" right="0.52" top="0.52" bottom="0.74803149606299202" header="0.31496062992126" footer="0.31496062992126"/>
  <pageSetup paperSize="9" scale="97"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112"/>
  <sheetViews>
    <sheetView view="pageBreakPreview" zoomScaleNormal="100" zoomScaleSheetLayoutView="100" workbookViewId="0">
      <selection activeCell="J7" sqref="J7"/>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53" customFormat="1" ht="27" customHeight="1">
      <c r="A1" s="203" t="s">
        <v>310</v>
      </c>
      <c r="B1" s="203"/>
      <c r="C1" s="203"/>
      <c r="D1" s="203"/>
    </row>
    <row r="2" spans="1:7" s="53" customFormat="1" ht="27" customHeight="1">
      <c r="A2" s="204" t="s">
        <v>695</v>
      </c>
      <c r="B2" s="204"/>
      <c r="C2" s="204"/>
      <c r="D2" s="204"/>
      <c r="E2" s="54"/>
      <c r="F2" s="54"/>
      <c r="G2" s="54"/>
    </row>
    <row r="3" spans="1:7" ht="47.25">
      <c r="A3" s="42" t="s">
        <v>0</v>
      </c>
      <c r="B3" s="42" t="s">
        <v>3</v>
      </c>
      <c r="C3" s="42" t="s">
        <v>8</v>
      </c>
      <c r="D3" s="42" t="s">
        <v>9</v>
      </c>
    </row>
    <row r="4" spans="1:7" ht="28.5" customHeight="1">
      <c r="A4" s="43">
        <v>1</v>
      </c>
      <c r="B4" s="44" t="s">
        <v>4</v>
      </c>
      <c r="C4" s="43" t="s">
        <v>7</v>
      </c>
      <c r="D4" s="55"/>
    </row>
    <row r="5" spans="1:7" ht="38.25" customHeight="1">
      <c r="A5" s="56">
        <v>2</v>
      </c>
      <c r="B5" s="57" t="s">
        <v>5</v>
      </c>
      <c r="C5" s="56" t="s">
        <v>83</v>
      </c>
      <c r="D5" s="56"/>
    </row>
    <row r="6" spans="1:7" s="6" customFormat="1" ht="83.25" customHeight="1">
      <c r="A6" s="43">
        <v>3</v>
      </c>
      <c r="B6" s="45" t="s">
        <v>16</v>
      </c>
      <c r="C6" s="43" t="s">
        <v>18</v>
      </c>
      <c r="D6" s="43"/>
    </row>
    <row r="7" spans="1:7" s="6" customFormat="1" ht="37.5" customHeight="1">
      <c r="A7" s="43">
        <v>4</v>
      </c>
      <c r="B7" s="45" t="s">
        <v>14</v>
      </c>
      <c r="C7" s="43" t="s">
        <v>15</v>
      </c>
      <c r="D7" s="43"/>
    </row>
    <row r="8" spans="1:7" s="6" customFormat="1" ht="17.25" hidden="1" customHeight="1">
      <c r="A8" s="205">
        <v>5</v>
      </c>
      <c r="B8" s="208" t="s">
        <v>84</v>
      </c>
      <c r="C8" s="43" t="s">
        <v>171</v>
      </c>
      <c r="D8" s="43"/>
    </row>
    <row r="9" spans="1:7" s="6" customFormat="1" ht="17.25" hidden="1" customHeight="1">
      <c r="A9" s="206"/>
      <c r="B9" s="209"/>
      <c r="C9" s="43" t="s">
        <v>184</v>
      </c>
      <c r="D9" s="43"/>
    </row>
    <row r="10" spans="1:7" ht="17.25" hidden="1" customHeight="1">
      <c r="A10" s="206"/>
      <c r="B10" s="209"/>
      <c r="C10" s="43" t="s">
        <v>85</v>
      </c>
      <c r="D10" s="55"/>
    </row>
    <row r="11" spans="1:7" ht="17.25" customHeight="1">
      <c r="A11" s="206"/>
      <c r="B11" s="209"/>
      <c r="C11" s="43" t="s">
        <v>194</v>
      </c>
      <c r="D11" s="55"/>
    </row>
    <row r="12" spans="1:7" ht="17.25" hidden="1" customHeight="1">
      <c r="A12" s="207"/>
      <c r="B12" s="210"/>
      <c r="C12" s="43" t="s">
        <v>195</v>
      </c>
      <c r="D12" s="55"/>
    </row>
    <row r="13" spans="1:7" ht="25.5" hidden="1" customHeight="1">
      <c r="A13" s="205">
        <v>6</v>
      </c>
      <c r="B13" s="208" t="s">
        <v>86</v>
      </c>
      <c r="C13" s="43" t="s">
        <v>172</v>
      </c>
      <c r="D13" s="55"/>
    </row>
    <row r="14" spans="1:7" ht="25.5" hidden="1" customHeight="1">
      <c r="A14" s="206"/>
      <c r="B14" s="209"/>
      <c r="C14" s="43" t="s">
        <v>196</v>
      </c>
      <c r="D14" s="55"/>
    </row>
    <row r="15" spans="1:7" ht="25.5" hidden="1" customHeight="1">
      <c r="A15" s="206"/>
      <c r="B15" s="209"/>
      <c r="C15" s="43" t="s">
        <v>87</v>
      </c>
      <c r="D15" s="55"/>
    </row>
    <row r="16" spans="1:7" ht="25.5" customHeight="1">
      <c r="A16" s="206"/>
      <c r="B16" s="209"/>
      <c r="C16" s="43" t="s">
        <v>197</v>
      </c>
      <c r="D16" s="55"/>
    </row>
    <row r="17" spans="1:4" ht="25.5" hidden="1" customHeight="1">
      <c r="A17" s="207"/>
      <c r="B17" s="210"/>
      <c r="C17" s="43" t="s">
        <v>205</v>
      </c>
      <c r="D17" s="55"/>
    </row>
    <row r="18" spans="1:4" ht="18" customHeight="1">
      <c r="A18" s="43">
        <v>7</v>
      </c>
      <c r="B18" s="44" t="s">
        <v>88</v>
      </c>
      <c r="C18" s="58"/>
      <c r="D18" s="55"/>
    </row>
    <row r="19" spans="1:4" ht="18" hidden="1" customHeight="1">
      <c r="A19" s="58"/>
      <c r="B19" s="59" t="s">
        <v>171</v>
      </c>
      <c r="C19" s="58"/>
      <c r="D19" s="55"/>
    </row>
    <row r="20" spans="1:4" s="7" customFormat="1" ht="18" hidden="1" customHeight="1">
      <c r="A20" s="60"/>
      <c r="B20" s="61" t="s">
        <v>89</v>
      </c>
      <c r="C20" s="46" t="s">
        <v>173</v>
      </c>
      <c r="D20" s="62"/>
    </row>
    <row r="21" spans="1:4" s="7" customFormat="1" ht="18" hidden="1" customHeight="1">
      <c r="A21" s="60"/>
      <c r="B21" s="61" t="s">
        <v>91</v>
      </c>
      <c r="C21" s="46" t="s">
        <v>174</v>
      </c>
      <c r="D21" s="62"/>
    </row>
    <row r="22" spans="1:4" ht="18" hidden="1" customHeight="1">
      <c r="A22" s="58"/>
      <c r="B22" s="59" t="s">
        <v>184</v>
      </c>
      <c r="C22" s="58"/>
      <c r="D22" s="55"/>
    </row>
    <row r="23" spans="1:4" s="7" customFormat="1" ht="18" hidden="1" customHeight="1">
      <c r="A23" s="60"/>
      <c r="B23" s="61" t="s">
        <v>175</v>
      </c>
      <c r="C23" s="46" t="s">
        <v>185</v>
      </c>
      <c r="D23" s="62"/>
    </row>
    <row r="24" spans="1:4" s="7" customFormat="1" ht="18" hidden="1" customHeight="1">
      <c r="A24" s="60"/>
      <c r="B24" s="61" t="s">
        <v>91</v>
      </c>
      <c r="C24" s="46" t="s">
        <v>186</v>
      </c>
      <c r="D24" s="62"/>
    </row>
    <row r="25" spans="1:4" ht="18" hidden="1" customHeight="1">
      <c r="A25" s="58"/>
      <c r="B25" s="59" t="s">
        <v>85</v>
      </c>
      <c r="C25" s="58"/>
      <c r="D25" s="55"/>
    </row>
    <row r="26" spans="1:4" s="7" customFormat="1" ht="18" hidden="1" customHeight="1">
      <c r="A26" s="60"/>
      <c r="B26" s="61" t="s">
        <v>89</v>
      </c>
      <c r="C26" s="46" t="s">
        <v>90</v>
      </c>
      <c r="D26" s="62"/>
    </row>
    <row r="27" spans="1:4" s="7" customFormat="1" ht="18" hidden="1" customHeight="1">
      <c r="A27" s="60"/>
      <c r="B27" s="61" t="s">
        <v>91</v>
      </c>
      <c r="C27" s="46" t="s">
        <v>92</v>
      </c>
      <c r="D27" s="62"/>
    </row>
    <row r="28" spans="1:4" s="7" customFormat="1" ht="18" customHeight="1">
      <c r="A28" s="60"/>
      <c r="B28" s="59" t="s">
        <v>194</v>
      </c>
      <c r="C28" s="58"/>
      <c r="D28" s="62"/>
    </row>
    <row r="29" spans="1:4" s="7" customFormat="1" ht="18" customHeight="1">
      <c r="A29" s="60"/>
      <c r="B29" s="61" t="s">
        <v>89</v>
      </c>
      <c r="C29" s="46" t="s">
        <v>198</v>
      </c>
      <c r="D29" s="62"/>
    </row>
    <row r="30" spans="1:4" s="7" customFormat="1" ht="18" customHeight="1">
      <c r="A30" s="60"/>
      <c r="B30" s="61" t="s">
        <v>91</v>
      </c>
      <c r="C30" s="46" t="s">
        <v>186</v>
      </c>
      <c r="D30" s="62"/>
    </row>
    <row r="31" spans="1:4" s="7" customFormat="1" ht="18" hidden="1" customHeight="1">
      <c r="A31" s="60"/>
      <c r="B31" s="59" t="s">
        <v>195</v>
      </c>
      <c r="C31" s="58"/>
      <c r="D31" s="62"/>
    </row>
    <row r="32" spans="1:4" s="7" customFormat="1" ht="18" hidden="1" customHeight="1">
      <c r="A32" s="60"/>
      <c r="B32" s="61" t="s">
        <v>89</v>
      </c>
      <c r="C32" s="46" t="s">
        <v>206</v>
      </c>
      <c r="D32" s="62"/>
    </row>
    <row r="33" spans="1:4" s="7" customFormat="1" ht="18" hidden="1" customHeight="1">
      <c r="A33" s="60"/>
      <c r="B33" s="61" t="s">
        <v>91</v>
      </c>
      <c r="C33" s="46" t="s">
        <v>207</v>
      </c>
      <c r="D33" s="62"/>
    </row>
    <row r="34" spans="1:4" ht="18" customHeight="1">
      <c r="A34" s="43">
        <v>8</v>
      </c>
      <c r="B34" s="44" t="s">
        <v>93</v>
      </c>
      <c r="C34" s="43" t="s">
        <v>94</v>
      </c>
      <c r="D34" s="55"/>
    </row>
    <row r="35" spans="1:4" ht="18" customHeight="1">
      <c r="A35" s="43">
        <v>9</v>
      </c>
      <c r="B35" s="44" t="s">
        <v>95</v>
      </c>
      <c r="C35" s="58"/>
      <c r="D35" s="55"/>
    </row>
    <row r="36" spans="1:4" ht="18" hidden="1" customHeight="1">
      <c r="A36" s="43"/>
      <c r="B36" s="61" t="s">
        <v>171</v>
      </c>
      <c r="C36" s="46" t="s">
        <v>176</v>
      </c>
      <c r="D36" s="55"/>
    </row>
    <row r="37" spans="1:4" ht="18" hidden="1" customHeight="1">
      <c r="A37" s="43"/>
      <c r="B37" s="61" t="s">
        <v>184</v>
      </c>
      <c r="C37" s="46" t="s">
        <v>187</v>
      </c>
      <c r="D37" s="55"/>
    </row>
    <row r="38" spans="1:4" s="7" customFormat="1" ht="18" hidden="1" customHeight="1">
      <c r="A38" s="46"/>
      <c r="B38" s="61" t="s">
        <v>85</v>
      </c>
      <c r="C38" s="46" t="s">
        <v>96</v>
      </c>
      <c r="D38" s="62"/>
    </row>
    <row r="39" spans="1:4" s="7" customFormat="1" ht="18" customHeight="1">
      <c r="A39" s="46"/>
      <c r="B39" s="61" t="s">
        <v>194</v>
      </c>
      <c r="C39" s="46" t="s">
        <v>199</v>
      </c>
      <c r="D39" s="62"/>
    </row>
    <row r="40" spans="1:4" s="7" customFormat="1" ht="18" hidden="1" customHeight="1">
      <c r="A40" s="46"/>
      <c r="B40" s="61" t="s">
        <v>195</v>
      </c>
      <c r="C40" s="46" t="s">
        <v>208</v>
      </c>
      <c r="D40" s="62"/>
    </row>
    <row r="41" spans="1:4" ht="20.25" customHeight="1">
      <c r="A41" s="43">
        <v>10</v>
      </c>
      <c r="B41" s="44" t="s">
        <v>97</v>
      </c>
      <c r="C41" s="43"/>
      <c r="D41" s="55"/>
    </row>
    <row r="42" spans="1:4" s="7" customFormat="1" ht="18" hidden="1" customHeight="1">
      <c r="A42" s="46"/>
      <c r="B42" s="61" t="s">
        <v>171</v>
      </c>
      <c r="C42" s="46" t="s">
        <v>177</v>
      </c>
      <c r="D42" s="62"/>
    </row>
    <row r="43" spans="1:4" s="7" customFormat="1" ht="18" hidden="1" customHeight="1">
      <c r="A43" s="46"/>
      <c r="B43" s="61" t="s">
        <v>184</v>
      </c>
      <c r="C43" s="46" t="s">
        <v>188</v>
      </c>
      <c r="D43" s="62"/>
    </row>
    <row r="44" spans="1:4" s="7" customFormat="1" ht="18" hidden="1" customHeight="1">
      <c r="A44" s="46"/>
      <c r="B44" s="61" t="s">
        <v>85</v>
      </c>
      <c r="C44" s="46" t="s">
        <v>98</v>
      </c>
      <c r="D44" s="62"/>
    </row>
    <row r="45" spans="1:4" s="7" customFormat="1" ht="18" customHeight="1">
      <c r="A45" s="46"/>
      <c r="B45" s="61" t="s">
        <v>194</v>
      </c>
      <c r="C45" s="46" t="s">
        <v>200</v>
      </c>
      <c r="D45" s="62"/>
    </row>
    <row r="46" spans="1:4" s="7" customFormat="1" ht="18" hidden="1" customHeight="1">
      <c r="A46" s="46"/>
      <c r="B46" s="61" t="s">
        <v>195</v>
      </c>
      <c r="C46" s="46" t="s">
        <v>209</v>
      </c>
      <c r="D46" s="62"/>
    </row>
    <row r="47" spans="1:4" ht="20.25" customHeight="1">
      <c r="A47" s="43">
        <v>11</v>
      </c>
      <c r="B47" s="44" t="s">
        <v>99</v>
      </c>
      <c r="C47" s="43" t="s">
        <v>100</v>
      </c>
      <c r="D47" s="55"/>
    </row>
    <row r="48" spans="1:4" ht="20.25" customHeight="1">
      <c r="A48" s="43">
        <v>12</v>
      </c>
      <c r="B48" s="44" t="s">
        <v>101</v>
      </c>
      <c r="C48" s="43" t="s">
        <v>102</v>
      </c>
      <c r="D48" s="55"/>
    </row>
    <row r="49" spans="1:4" ht="20.25" customHeight="1">
      <c r="A49" s="43">
        <v>13</v>
      </c>
      <c r="B49" s="44" t="s">
        <v>103</v>
      </c>
      <c r="C49" s="43"/>
      <c r="D49" s="55"/>
    </row>
    <row r="50" spans="1:4" s="14" customFormat="1" ht="20.25" hidden="1" customHeight="1">
      <c r="A50" s="42"/>
      <c r="B50" s="59" t="s">
        <v>171</v>
      </c>
      <c r="C50" s="42"/>
      <c r="D50" s="63"/>
    </row>
    <row r="51" spans="1:4" s="7" customFormat="1" ht="20.25" hidden="1" customHeight="1">
      <c r="A51" s="46"/>
      <c r="B51" s="61" t="s">
        <v>104</v>
      </c>
      <c r="C51" s="46" t="s">
        <v>105</v>
      </c>
      <c r="D51" s="62"/>
    </row>
    <row r="52" spans="1:4" s="14" customFormat="1" ht="20.25" hidden="1" customHeight="1">
      <c r="A52" s="42"/>
      <c r="B52" s="59" t="s">
        <v>184</v>
      </c>
      <c r="C52" s="42"/>
      <c r="D52" s="63"/>
    </row>
    <row r="53" spans="1:4" s="7" customFormat="1" ht="20.25" hidden="1" customHeight="1">
      <c r="A53" s="46"/>
      <c r="B53" s="61" t="s">
        <v>104</v>
      </c>
      <c r="C53" s="46" t="s">
        <v>105</v>
      </c>
      <c r="D53" s="62"/>
    </row>
    <row r="54" spans="1:4" s="7" customFormat="1" ht="20.25" hidden="1" customHeight="1">
      <c r="A54" s="46"/>
      <c r="B54" s="61" t="s">
        <v>91</v>
      </c>
      <c r="C54" s="46" t="s">
        <v>167</v>
      </c>
      <c r="D54" s="62"/>
    </row>
    <row r="55" spans="1:4" s="14" customFormat="1" ht="20.25" hidden="1" customHeight="1">
      <c r="A55" s="42"/>
      <c r="B55" s="59" t="s">
        <v>85</v>
      </c>
      <c r="C55" s="42"/>
      <c r="D55" s="63"/>
    </row>
    <row r="56" spans="1:4" s="7" customFormat="1" ht="20.25" hidden="1" customHeight="1">
      <c r="A56" s="46"/>
      <c r="B56" s="61" t="s">
        <v>104</v>
      </c>
      <c r="C56" s="46" t="s">
        <v>105</v>
      </c>
      <c r="D56" s="62"/>
    </row>
    <row r="57" spans="1:4" s="7" customFormat="1" ht="20.25" customHeight="1">
      <c r="A57" s="46"/>
      <c r="B57" s="59" t="s">
        <v>194</v>
      </c>
      <c r="C57" s="42"/>
      <c r="D57" s="62"/>
    </row>
    <row r="58" spans="1:4" s="7" customFormat="1" ht="20.25" customHeight="1">
      <c r="A58" s="46"/>
      <c r="B58" s="61" t="s">
        <v>104</v>
      </c>
      <c r="C58" s="46" t="s">
        <v>105</v>
      </c>
      <c r="D58" s="62"/>
    </row>
    <row r="59" spans="1:4" s="7" customFormat="1" ht="20.25" customHeight="1">
      <c r="A59" s="46"/>
      <c r="B59" s="61" t="s">
        <v>91</v>
      </c>
      <c r="C59" s="46" t="s">
        <v>167</v>
      </c>
      <c r="D59" s="62"/>
    </row>
    <row r="60" spans="1:4" s="7" customFormat="1" ht="20.25" hidden="1" customHeight="1">
      <c r="A60" s="46"/>
      <c r="B60" s="59" t="s">
        <v>195</v>
      </c>
      <c r="C60" s="42"/>
      <c r="D60" s="62"/>
    </row>
    <row r="61" spans="1:4" s="7" customFormat="1" ht="20.25" hidden="1" customHeight="1">
      <c r="A61" s="46"/>
      <c r="B61" s="61" t="s">
        <v>104</v>
      </c>
      <c r="C61" s="46" t="s">
        <v>105</v>
      </c>
      <c r="D61" s="62"/>
    </row>
    <row r="62" spans="1:4" ht="18.75" customHeight="1">
      <c r="A62" s="43">
        <v>14</v>
      </c>
      <c r="B62" s="44" t="s">
        <v>106</v>
      </c>
      <c r="C62" s="58"/>
      <c r="D62" s="55"/>
    </row>
    <row r="63" spans="1:4" s="7" customFormat="1" ht="18" hidden="1" customHeight="1">
      <c r="A63" s="46"/>
      <c r="B63" s="61" t="s">
        <v>171</v>
      </c>
      <c r="C63" s="46" t="s">
        <v>178</v>
      </c>
      <c r="D63" s="62"/>
    </row>
    <row r="64" spans="1:4" s="7" customFormat="1" ht="18" hidden="1" customHeight="1">
      <c r="A64" s="46"/>
      <c r="B64" s="61" t="s">
        <v>184</v>
      </c>
      <c r="C64" s="46" t="s">
        <v>189</v>
      </c>
      <c r="D64" s="62"/>
    </row>
    <row r="65" spans="1:4" s="7" customFormat="1" ht="18" hidden="1" customHeight="1">
      <c r="A65" s="46"/>
      <c r="B65" s="61" t="s">
        <v>85</v>
      </c>
      <c r="C65" s="46" t="s">
        <v>107</v>
      </c>
      <c r="D65" s="62"/>
    </row>
    <row r="66" spans="1:4" s="7" customFormat="1" ht="18" customHeight="1">
      <c r="A66" s="46"/>
      <c r="B66" s="61" t="s">
        <v>194</v>
      </c>
      <c r="C66" s="46" t="s">
        <v>201</v>
      </c>
      <c r="D66" s="62"/>
    </row>
    <row r="67" spans="1:4" s="47" customFormat="1" ht="18" hidden="1" customHeight="1">
      <c r="A67" s="46"/>
      <c r="B67" s="61" t="s">
        <v>195</v>
      </c>
      <c r="C67" s="46" t="s">
        <v>210</v>
      </c>
      <c r="D67" s="62"/>
    </row>
    <row r="68" spans="1:4" ht="18.75" customHeight="1">
      <c r="A68" s="43">
        <v>15</v>
      </c>
      <c r="B68" s="44" t="s">
        <v>108</v>
      </c>
      <c r="C68" s="58"/>
      <c r="D68" s="55"/>
    </row>
    <row r="69" spans="1:4" s="7" customFormat="1" ht="18" hidden="1" customHeight="1">
      <c r="A69" s="46"/>
      <c r="B69" s="61" t="s">
        <v>171</v>
      </c>
      <c r="C69" s="46" t="s">
        <v>179</v>
      </c>
      <c r="D69" s="62"/>
    </row>
    <row r="70" spans="1:4" s="7" customFormat="1" ht="18" hidden="1" customHeight="1">
      <c r="A70" s="46"/>
      <c r="B70" s="61" t="s">
        <v>184</v>
      </c>
      <c r="C70" s="46" t="s">
        <v>190</v>
      </c>
      <c r="D70" s="62"/>
    </row>
    <row r="71" spans="1:4" s="7" customFormat="1" ht="18" hidden="1" customHeight="1">
      <c r="A71" s="46"/>
      <c r="B71" s="61" t="s">
        <v>85</v>
      </c>
      <c r="C71" s="46" t="s">
        <v>109</v>
      </c>
      <c r="D71" s="62"/>
    </row>
    <row r="72" spans="1:4" s="7" customFormat="1" ht="18" customHeight="1">
      <c r="A72" s="46"/>
      <c r="B72" s="61" t="s">
        <v>194</v>
      </c>
      <c r="C72" s="46" t="s">
        <v>109</v>
      </c>
      <c r="D72" s="62"/>
    </row>
    <row r="73" spans="1:4" s="47" customFormat="1" ht="18" hidden="1" customHeight="1">
      <c r="A73" s="46"/>
      <c r="B73" s="61" t="s">
        <v>195</v>
      </c>
      <c r="C73" s="46" t="s">
        <v>211</v>
      </c>
      <c r="D73" s="62"/>
    </row>
    <row r="74" spans="1:4" ht="18.75" customHeight="1">
      <c r="A74" s="43">
        <v>16</v>
      </c>
      <c r="B74" s="44" t="s">
        <v>110</v>
      </c>
      <c r="C74" s="58"/>
      <c r="D74" s="55"/>
    </row>
    <row r="75" spans="1:4" s="7" customFormat="1" ht="18" hidden="1" customHeight="1">
      <c r="A75" s="46"/>
      <c r="B75" s="61" t="s">
        <v>171</v>
      </c>
      <c r="C75" s="46" t="s">
        <v>180</v>
      </c>
      <c r="D75" s="62"/>
    </row>
    <row r="76" spans="1:4" s="7" customFormat="1" ht="18" hidden="1" customHeight="1">
      <c r="A76" s="46"/>
      <c r="B76" s="61" t="s">
        <v>184</v>
      </c>
      <c r="C76" s="46" t="s">
        <v>180</v>
      </c>
      <c r="D76" s="62"/>
    </row>
    <row r="77" spans="1:4" s="7" customFormat="1" ht="18" hidden="1" customHeight="1">
      <c r="A77" s="46"/>
      <c r="B77" s="61" t="s">
        <v>85</v>
      </c>
      <c r="C77" s="46" t="s">
        <v>111</v>
      </c>
      <c r="D77" s="62"/>
    </row>
    <row r="78" spans="1:4" s="7" customFormat="1" ht="18" customHeight="1">
      <c r="A78" s="46"/>
      <c r="B78" s="61" t="s">
        <v>194</v>
      </c>
      <c r="C78" s="46" t="s">
        <v>111</v>
      </c>
      <c r="D78" s="62"/>
    </row>
    <row r="79" spans="1:4" s="47" customFormat="1" ht="18" hidden="1" customHeight="1">
      <c r="A79" s="46"/>
      <c r="B79" s="61" t="s">
        <v>195</v>
      </c>
      <c r="C79" s="46" t="s">
        <v>212</v>
      </c>
      <c r="D79" s="62"/>
    </row>
    <row r="80" spans="1:4" ht="31.5">
      <c r="A80" s="43"/>
      <c r="B80" s="59" t="s">
        <v>112</v>
      </c>
      <c r="C80" s="43"/>
      <c r="D80" s="55"/>
    </row>
    <row r="81" spans="1:4" ht="15.75">
      <c r="A81" s="43">
        <v>17</v>
      </c>
      <c r="B81" s="44" t="s">
        <v>113</v>
      </c>
      <c r="C81" s="43" t="s">
        <v>114</v>
      </c>
      <c r="D81" s="55"/>
    </row>
    <row r="82" spans="1:4" ht="18" customHeight="1">
      <c r="A82" s="43">
        <v>18</v>
      </c>
      <c r="B82" s="44" t="s">
        <v>115</v>
      </c>
      <c r="C82" s="58"/>
      <c r="D82" s="58"/>
    </row>
    <row r="83" spans="1:4" ht="18" hidden="1" customHeight="1">
      <c r="A83" s="43"/>
      <c r="B83" s="61" t="s">
        <v>171</v>
      </c>
      <c r="C83" s="46" t="s">
        <v>181</v>
      </c>
      <c r="D83" s="58"/>
    </row>
    <row r="84" spans="1:4" ht="18" hidden="1" customHeight="1">
      <c r="A84" s="43"/>
      <c r="B84" s="61" t="s">
        <v>184</v>
      </c>
      <c r="C84" s="46" t="s">
        <v>191</v>
      </c>
      <c r="D84" s="58"/>
    </row>
    <row r="85" spans="1:4" s="7" customFormat="1" ht="18" hidden="1" customHeight="1">
      <c r="A85" s="46"/>
      <c r="B85" s="61" t="s">
        <v>85</v>
      </c>
      <c r="C85" s="46" t="s">
        <v>116</v>
      </c>
      <c r="D85" s="62"/>
    </row>
    <row r="86" spans="1:4" s="7" customFormat="1" ht="18" customHeight="1">
      <c r="A86" s="46"/>
      <c r="B86" s="61" t="s">
        <v>194</v>
      </c>
      <c r="C86" s="46" t="s">
        <v>202</v>
      </c>
      <c r="D86" s="62"/>
    </row>
    <row r="87" spans="1:4" s="47" customFormat="1" ht="18" hidden="1" customHeight="1">
      <c r="A87" s="46"/>
      <c r="B87" s="61" t="s">
        <v>195</v>
      </c>
      <c r="C87" s="46" t="s">
        <v>213</v>
      </c>
      <c r="D87" s="62"/>
    </row>
    <row r="88" spans="1:4" ht="18" customHeight="1">
      <c r="A88" s="43">
        <v>19</v>
      </c>
      <c r="B88" s="44" t="s">
        <v>117</v>
      </c>
      <c r="C88" s="58"/>
      <c r="D88" s="58"/>
    </row>
    <row r="89" spans="1:4" s="7" customFormat="1" ht="18" hidden="1" customHeight="1">
      <c r="A89" s="46"/>
      <c r="B89" s="61" t="s">
        <v>171</v>
      </c>
      <c r="C89" s="46" t="s">
        <v>182</v>
      </c>
      <c r="D89" s="62"/>
    </row>
    <row r="90" spans="1:4" s="7" customFormat="1" ht="18" hidden="1" customHeight="1">
      <c r="A90" s="46"/>
      <c r="B90" s="61" t="s">
        <v>184</v>
      </c>
      <c r="C90" s="46" t="s">
        <v>182</v>
      </c>
      <c r="D90" s="62"/>
    </row>
    <row r="91" spans="1:4" s="7" customFormat="1" ht="18" hidden="1" customHeight="1">
      <c r="A91" s="46"/>
      <c r="B91" s="61" t="s">
        <v>85</v>
      </c>
      <c r="C91" s="46" t="s">
        <v>118</v>
      </c>
      <c r="D91" s="62"/>
    </row>
    <row r="92" spans="1:4" s="7" customFormat="1" ht="18" customHeight="1">
      <c r="A92" s="46"/>
      <c r="B92" s="61" t="s">
        <v>194</v>
      </c>
      <c r="C92" s="46" t="s">
        <v>203</v>
      </c>
      <c r="D92" s="62"/>
    </row>
    <row r="93" spans="1:4" s="47" customFormat="1" ht="18" hidden="1" customHeight="1">
      <c r="A93" s="46"/>
      <c r="B93" s="61" t="s">
        <v>195</v>
      </c>
      <c r="C93" s="46" t="s">
        <v>118</v>
      </c>
      <c r="D93" s="62"/>
    </row>
    <row r="94" spans="1:4" ht="18.75" customHeight="1">
      <c r="A94" s="58"/>
      <c r="B94" s="59" t="s">
        <v>119</v>
      </c>
      <c r="C94" s="43"/>
      <c r="D94" s="58"/>
    </row>
    <row r="95" spans="1:4" ht="18.75" customHeight="1">
      <c r="A95" s="43">
        <v>20</v>
      </c>
      <c r="B95" s="44" t="s">
        <v>120</v>
      </c>
      <c r="C95" s="58"/>
      <c r="D95" s="58"/>
    </row>
    <row r="96" spans="1:4" s="7" customFormat="1" ht="18" hidden="1" customHeight="1">
      <c r="A96" s="46"/>
      <c r="B96" s="61" t="s">
        <v>171</v>
      </c>
      <c r="C96" s="46" t="s">
        <v>121</v>
      </c>
      <c r="D96" s="62"/>
    </row>
    <row r="97" spans="1:4" s="7" customFormat="1" ht="18" hidden="1" customHeight="1">
      <c r="A97" s="46"/>
      <c r="B97" s="61" t="s">
        <v>184</v>
      </c>
      <c r="C97" s="46" t="s">
        <v>121</v>
      </c>
      <c r="D97" s="62"/>
    </row>
    <row r="98" spans="1:4" s="7" customFormat="1" ht="18" hidden="1" customHeight="1">
      <c r="A98" s="46"/>
      <c r="B98" s="61" t="s">
        <v>85</v>
      </c>
      <c r="C98" s="46" t="s">
        <v>121</v>
      </c>
      <c r="D98" s="62"/>
    </row>
    <row r="99" spans="1:4" s="7" customFormat="1" ht="18" customHeight="1">
      <c r="A99" s="46"/>
      <c r="B99" s="61" t="s">
        <v>194</v>
      </c>
      <c r="C99" s="46" t="s">
        <v>204</v>
      </c>
      <c r="D99" s="62"/>
    </row>
    <row r="100" spans="1:4" s="47" customFormat="1" ht="18" hidden="1" customHeight="1">
      <c r="A100" s="46"/>
      <c r="B100" s="61" t="s">
        <v>195</v>
      </c>
      <c r="C100" s="46" t="s">
        <v>121</v>
      </c>
      <c r="D100" s="62"/>
    </row>
    <row r="101" spans="1:4" ht="18.75" customHeight="1">
      <c r="A101" s="43">
        <v>21</v>
      </c>
      <c r="B101" s="44" t="s">
        <v>117</v>
      </c>
      <c r="C101" s="58"/>
      <c r="D101" s="58"/>
    </row>
    <row r="102" spans="1:4" s="7" customFormat="1" ht="18" hidden="1" customHeight="1">
      <c r="A102" s="46"/>
      <c r="B102" s="61" t="s">
        <v>171</v>
      </c>
      <c r="C102" s="46" t="s">
        <v>183</v>
      </c>
      <c r="D102" s="62"/>
    </row>
    <row r="103" spans="1:4" s="7" customFormat="1" ht="18" hidden="1" customHeight="1">
      <c r="A103" s="46"/>
      <c r="B103" s="61" t="s">
        <v>184</v>
      </c>
      <c r="C103" s="46" t="s">
        <v>192</v>
      </c>
      <c r="D103" s="62"/>
    </row>
    <row r="104" spans="1:4" s="7" customFormat="1" ht="18" hidden="1" customHeight="1">
      <c r="A104" s="46"/>
      <c r="B104" s="61" t="s">
        <v>85</v>
      </c>
      <c r="C104" s="46" t="s">
        <v>122</v>
      </c>
      <c r="D104" s="62"/>
    </row>
    <row r="105" spans="1:4" s="7" customFormat="1" ht="18" customHeight="1">
      <c r="A105" s="46"/>
      <c r="B105" s="61" t="s">
        <v>194</v>
      </c>
      <c r="C105" s="46" t="s">
        <v>192</v>
      </c>
      <c r="D105" s="62"/>
    </row>
    <row r="106" spans="1:4" s="47" customFormat="1" ht="18" hidden="1" customHeight="1">
      <c r="A106" s="46"/>
      <c r="B106" s="61" t="s">
        <v>195</v>
      </c>
      <c r="C106" s="46" t="s">
        <v>122</v>
      </c>
      <c r="D106" s="62"/>
    </row>
    <row r="107" spans="1:4" ht="18.75" customHeight="1">
      <c r="A107" s="43">
        <v>22</v>
      </c>
      <c r="B107" s="44" t="s">
        <v>123</v>
      </c>
      <c r="C107" s="43"/>
      <c r="D107" s="43"/>
    </row>
    <row r="108" spans="1:4" s="7" customFormat="1" ht="18" hidden="1" customHeight="1">
      <c r="A108" s="46"/>
      <c r="B108" s="61" t="s">
        <v>171</v>
      </c>
      <c r="C108" s="46" t="s">
        <v>168</v>
      </c>
      <c r="D108" s="62"/>
    </row>
    <row r="109" spans="1:4" s="7" customFormat="1" ht="18" hidden="1" customHeight="1">
      <c r="A109" s="46"/>
      <c r="B109" s="61" t="s">
        <v>184</v>
      </c>
      <c r="C109" s="46" t="s">
        <v>193</v>
      </c>
      <c r="D109" s="62"/>
    </row>
    <row r="110" spans="1:4" s="7" customFormat="1" ht="18" hidden="1" customHeight="1">
      <c r="A110" s="46"/>
      <c r="B110" s="61" t="s">
        <v>85</v>
      </c>
      <c r="C110" s="46" t="s">
        <v>124</v>
      </c>
      <c r="D110" s="62"/>
    </row>
    <row r="111" spans="1:4" ht="15.75">
      <c r="A111" s="46"/>
      <c r="B111" s="61" t="s">
        <v>194</v>
      </c>
      <c r="C111" s="46" t="s">
        <v>168</v>
      </c>
      <c r="D111" s="62"/>
    </row>
    <row r="112" spans="1:4" s="47" customFormat="1" ht="18" hidden="1" customHeight="1">
      <c r="A112" s="46"/>
      <c r="B112" s="61" t="s">
        <v>195</v>
      </c>
      <c r="C112" s="46" t="s">
        <v>124</v>
      </c>
      <c r="D112" s="62"/>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FCEB-86DE-4085-836B-EED225567ACF}">
  <sheetPr>
    <tabColor rgb="FF00FF00"/>
  </sheetPr>
  <dimension ref="A1:F78"/>
  <sheetViews>
    <sheetView view="pageBreakPreview" zoomScaleNormal="100" zoomScaleSheetLayoutView="100" workbookViewId="0">
      <selection activeCell="J17" sqref="J17"/>
    </sheetView>
  </sheetViews>
  <sheetFormatPr defaultColWidth="9.140625" defaultRowHeight="12.75"/>
  <cols>
    <col min="1" max="1" width="5.85546875" style="90" customWidth="1"/>
    <col min="2" max="3" width="42" style="90" customWidth="1"/>
    <col min="4" max="16384" width="9.140625" style="90"/>
  </cols>
  <sheetData>
    <row r="1" spans="1:3" ht="23.25" customHeight="1">
      <c r="A1" s="203" t="s">
        <v>466</v>
      </c>
      <c r="B1" s="203"/>
      <c r="C1" s="203"/>
    </row>
    <row r="2" spans="1:3" ht="48" customHeight="1">
      <c r="A2" s="203" t="s">
        <v>464</v>
      </c>
      <c r="B2" s="203"/>
      <c r="C2" s="203"/>
    </row>
    <row r="3" spans="1:3" ht="15.75">
      <c r="A3" s="42" t="s">
        <v>0</v>
      </c>
      <c r="B3" s="42" t="s">
        <v>3</v>
      </c>
      <c r="C3" s="42" t="s">
        <v>8</v>
      </c>
    </row>
    <row r="4" spans="1:3" s="91" customFormat="1" ht="27" customHeight="1">
      <c r="A4" s="42" t="s">
        <v>1</v>
      </c>
      <c r="B4" s="211" t="s">
        <v>12</v>
      </c>
      <c r="C4" s="212"/>
    </row>
    <row r="5" spans="1:3" s="91" customFormat="1" ht="21.95" customHeight="1">
      <c r="A5" s="43">
        <v>1</v>
      </c>
      <c r="B5" s="44" t="s">
        <v>4</v>
      </c>
      <c r="C5" s="43" t="s">
        <v>7</v>
      </c>
    </row>
    <row r="6" spans="1:3" s="91" customFormat="1" ht="42" customHeight="1">
      <c r="A6" s="43">
        <v>2</v>
      </c>
      <c r="B6" s="44" t="s">
        <v>5</v>
      </c>
      <c r="C6" s="43" t="s">
        <v>224</v>
      </c>
    </row>
    <row r="7" spans="1:3" s="92" customFormat="1" ht="101.25" customHeight="1">
      <c r="A7" s="43">
        <v>3</v>
      </c>
      <c r="B7" s="45" t="s">
        <v>16</v>
      </c>
      <c r="C7" s="43" t="s">
        <v>18</v>
      </c>
    </row>
    <row r="8" spans="1:3" s="91" customFormat="1" ht="21.95" customHeight="1">
      <c r="A8" s="43">
        <v>4</v>
      </c>
      <c r="B8" s="44" t="s">
        <v>14</v>
      </c>
      <c r="C8" s="43" t="s">
        <v>15</v>
      </c>
    </row>
    <row r="9" spans="1:3" s="91" customFormat="1" ht="27" customHeight="1">
      <c r="A9" s="42" t="s">
        <v>2</v>
      </c>
      <c r="B9" s="211" t="s">
        <v>21</v>
      </c>
      <c r="C9" s="212"/>
    </row>
    <row r="10" spans="1:3" ht="24.95" customHeight="1">
      <c r="A10" s="43">
        <v>1</v>
      </c>
      <c r="B10" s="44" t="s">
        <v>225</v>
      </c>
      <c r="C10" s="43" t="s">
        <v>226</v>
      </c>
    </row>
    <row r="11" spans="1:3" ht="39" customHeight="1">
      <c r="A11" s="43">
        <v>2</v>
      </c>
      <c r="B11" s="44" t="s">
        <v>227</v>
      </c>
      <c r="C11" s="42" t="s">
        <v>465</v>
      </c>
    </row>
    <row r="12" spans="1:3" ht="24.95" customHeight="1">
      <c r="A12" s="43">
        <v>3</v>
      </c>
      <c r="B12" s="44" t="s">
        <v>228</v>
      </c>
      <c r="C12" s="43"/>
    </row>
    <row r="13" spans="1:3" s="94" customFormat="1" ht="24.95" hidden="1" customHeight="1">
      <c r="A13" s="46"/>
      <c r="B13" s="93" t="s">
        <v>447</v>
      </c>
      <c r="C13" s="46" t="s">
        <v>448</v>
      </c>
    </row>
    <row r="14" spans="1:3" s="94" customFormat="1" ht="24.95" hidden="1" customHeight="1">
      <c r="A14" s="46"/>
      <c r="B14" s="93" t="s">
        <v>229</v>
      </c>
      <c r="C14" s="46" t="s">
        <v>230</v>
      </c>
    </row>
    <row r="15" spans="1:3" s="94" customFormat="1" ht="24.95" hidden="1" customHeight="1">
      <c r="A15" s="46"/>
      <c r="B15" s="93" t="s">
        <v>449</v>
      </c>
      <c r="C15" s="46" t="s">
        <v>448</v>
      </c>
    </row>
    <row r="16" spans="1:3" s="94" customFormat="1" ht="24.95" hidden="1" customHeight="1">
      <c r="A16" s="46"/>
      <c r="B16" s="93" t="s">
        <v>231</v>
      </c>
      <c r="C16" s="46" t="s">
        <v>230</v>
      </c>
    </row>
    <row r="17" spans="1:3" s="94" customFormat="1" ht="24.95" customHeight="1">
      <c r="A17" s="46"/>
      <c r="B17" s="93" t="s">
        <v>232</v>
      </c>
      <c r="C17" s="46" t="s">
        <v>230</v>
      </c>
    </row>
    <row r="18" spans="1:3" s="94" customFormat="1" ht="24.95" customHeight="1">
      <c r="A18" s="46"/>
      <c r="B18" s="93" t="s">
        <v>450</v>
      </c>
      <c r="C18" s="46" t="s">
        <v>230</v>
      </c>
    </row>
    <row r="19" spans="1:3" ht="24.95" customHeight="1">
      <c r="A19" s="43">
        <v>4</v>
      </c>
      <c r="B19" s="44" t="s">
        <v>233</v>
      </c>
      <c r="C19" s="43"/>
    </row>
    <row r="20" spans="1:3" s="94" customFormat="1" ht="24.95" hidden="1" customHeight="1">
      <c r="A20" s="46"/>
      <c r="B20" s="93" t="s">
        <v>447</v>
      </c>
      <c r="C20" s="46" t="s">
        <v>451</v>
      </c>
    </row>
    <row r="21" spans="1:3" s="94" customFormat="1" ht="24.95" hidden="1" customHeight="1">
      <c r="A21" s="46"/>
      <c r="B21" s="93" t="s">
        <v>229</v>
      </c>
      <c r="C21" s="46" t="s">
        <v>234</v>
      </c>
    </row>
    <row r="22" spans="1:3" s="94" customFormat="1" ht="24.95" hidden="1" customHeight="1">
      <c r="A22" s="46"/>
      <c r="B22" s="93" t="s">
        <v>449</v>
      </c>
      <c r="C22" s="46" t="s">
        <v>451</v>
      </c>
    </row>
    <row r="23" spans="1:3" s="94" customFormat="1" ht="24.95" hidden="1" customHeight="1">
      <c r="A23" s="46"/>
      <c r="B23" s="93" t="s">
        <v>231</v>
      </c>
      <c r="C23" s="46" t="s">
        <v>234</v>
      </c>
    </row>
    <row r="24" spans="1:3" s="94" customFormat="1" ht="24.95" customHeight="1">
      <c r="A24" s="46"/>
      <c r="B24" s="93" t="s">
        <v>232</v>
      </c>
      <c r="C24" s="46" t="s">
        <v>235</v>
      </c>
    </row>
    <row r="25" spans="1:3" s="94" customFormat="1" ht="24.95" customHeight="1">
      <c r="A25" s="46"/>
      <c r="B25" s="93" t="s">
        <v>450</v>
      </c>
      <c r="C25" s="46" t="s">
        <v>452</v>
      </c>
    </row>
    <row r="26" spans="1:3" ht="24.95" customHeight="1">
      <c r="A26" s="43">
        <v>5</v>
      </c>
      <c r="B26" s="44" t="s">
        <v>236</v>
      </c>
      <c r="C26" s="43"/>
    </row>
    <row r="27" spans="1:3" s="94" customFormat="1" ht="24.95" hidden="1" customHeight="1">
      <c r="A27" s="46"/>
      <c r="B27" s="93" t="s">
        <v>447</v>
      </c>
      <c r="C27" s="46" t="s">
        <v>453</v>
      </c>
    </row>
    <row r="28" spans="1:3" s="94" customFormat="1" ht="24.95" hidden="1" customHeight="1">
      <c r="A28" s="46"/>
      <c r="B28" s="93" t="s">
        <v>229</v>
      </c>
      <c r="C28" s="46" t="s">
        <v>237</v>
      </c>
    </row>
    <row r="29" spans="1:3" s="94" customFormat="1" ht="24.95" hidden="1" customHeight="1">
      <c r="A29" s="46"/>
      <c r="B29" s="93" t="s">
        <v>449</v>
      </c>
      <c r="C29" s="46" t="s">
        <v>453</v>
      </c>
    </row>
    <row r="30" spans="1:3" s="94" customFormat="1" ht="24.95" hidden="1" customHeight="1">
      <c r="A30" s="46"/>
      <c r="B30" s="93" t="s">
        <v>231</v>
      </c>
      <c r="C30" s="46" t="s">
        <v>237</v>
      </c>
    </row>
    <row r="31" spans="1:3" s="94" customFormat="1" ht="24.95" customHeight="1">
      <c r="A31" s="46"/>
      <c r="B31" s="93" t="s">
        <v>232</v>
      </c>
      <c r="C31" s="46" t="s">
        <v>238</v>
      </c>
    </row>
    <row r="32" spans="1:3" s="94" customFormat="1" ht="24.95" customHeight="1">
      <c r="A32" s="46"/>
      <c r="B32" s="93" t="s">
        <v>450</v>
      </c>
      <c r="C32" s="46" t="s">
        <v>454</v>
      </c>
    </row>
    <row r="33" spans="1:3" ht="24.95" customHeight="1">
      <c r="A33" s="43">
        <v>6</v>
      </c>
      <c r="B33" s="44" t="s">
        <v>239</v>
      </c>
      <c r="C33" s="43" t="s">
        <v>240</v>
      </c>
    </row>
    <row r="34" spans="1:3" ht="24.95" customHeight="1">
      <c r="A34" s="43">
        <v>7</v>
      </c>
      <c r="B34" s="44" t="s">
        <v>241</v>
      </c>
      <c r="C34" s="95" t="s">
        <v>242</v>
      </c>
    </row>
    <row r="35" spans="1:3" ht="47.25">
      <c r="A35" s="43">
        <v>8</v>
      </c>
      <c r="B35" s="44" t="s">
        <v>243</v>
      </c>
      <c r="C35" s="43"/>
    </row>
    <row r="36" spans="1:3" s="94" customFormat="1" ht="24.95" hidden="1" customHeight="1">
      <c r="A36" s="46"/>
      <c r="B36" s="93" t="s">
        <v>447</v>
      </c>
      <c r="C36" s="46" t="s">
        <v>244</v>
      </c>
    </row>
    <row r="37" spans="1:3" s="94" customFormat="1" ht="24.95" hidden="1" customHeight="1">
      <c r="A37" s="46"/>
      <c r="B37" s="93" t="s">
        <v>229</v>
      </c>
      <c r="C37" s="46" t="s">
        <v>244</v>
      </c>
    </row>
    <row r="38" spans="1:3" s="94" customFormat="1" ht="24.95" hidden="1" customHeight="1">
      <c r="A38" s="46"/>
      <c r="B38" s="93" t="s">
        <v>449</v>
      </c>
      <c r="C38" s="46" t="s">
        <v>244</v>
      </c>
    </row>
    <row r="39" spans="1:3" s="94" customFormat="1" ht="24.95" hidden="1" customHeight="1">
      <c r="A39" s="46"/>
      <c r="B39" s="93" t="s">
        <v>231</v>
      </c>
      <c r="C39" s="46" t="s">
        <v>244</v>
      </c>
    </row>
    <row r="40" spans="1:3" s="94" customFormat="1" ht="24.95" customHeight="1">
      <c r="A40" s="46"/>
      <c r="B40" s="93" t="s">
        <v>232</v>
      </c>
      <c r="C40" s="46" t="s">
        <v>245</v>
      </c>
    </row>
    <row r="41" spans="1:3" s="94" customFormat="1" ht="24.95" customHeight="1">
      <c r="A41" s="46"/>
      <c r="B41" s="93" t="s">
        <v>450</v>
      </c>
      <c r="C41" s="46" t="s">
        <v>245</v>
      </c>
    </row>
    <row r="42" spans="1:3" ht="31.5">
      <c r="A42" s="43">
        <v>9</v>
      </c>
      <c r="B42" s="44" t="s">
        <v>246</v>
      </c>
      <c r="C42" s="43" t="s">
        <v>247</v>
      </c>
    </row>
    <row r="43" spans="1:3" ht="31.5">
      <c r="A43" s="43">
        <v>10</v>
      </c>
      <c r="B43" s="44" t="s">
        <v>248</v>
      </c>
      <c r="C43" s="95" t="s">
        <v>249</v>
      </c>
    </row>
    <row r="44" spans="1:3" ht="24.95" customHeight="1">
      <c r="A44" s="43">
        <v>11</v>
      </c>
      <c r="B44" s="44" t="s">
        <v>250</v>
      </c>
      <c r="C44" s="43" t="s">
        <v>251</v>
      </c>
    </row>
    <row r="45" spans="1:3" ht="24.95" customHeight="1">
      <c r="A45" s="43">
        <v>12</v>
      </c>
      <c r="B45" s="44" t="s">
        <v>252</v>
      </c>
      <c r="C45" s="43" t="s">
        <v>253</v>
      </c>
    </row>
    <row r="46" spans="1:3" ht="24.95" customHeight="1">
      <c r="A46" s="43">
        <v>13</v>
      </c>
      <c r="B46" s="44" t="s">
        <v>254</v>
      </c>
      <c r="C46" s="43" t="s">
        <v>255</v>
      </c>
    </row>
    <row r="47" spans="1:3" ht="24.95" customHeight="1">
      <c r="A47" s="43">
        <v>14</v>
      </c>
      <c r="B47" s="96" t="s">
        <v>256</v>
      </c>
      <c r="C47" s="43"/>
    </row>
    <row r="48" spans="1:3" s="94" customFormat="1" ht="24.95" hidden="1" customHeight="1">
      <c r="A48" s="46"/>
      <c r="B48" s="93" t="s">
        <v>447</v>
      </c>
      <c r="C48" s="97" t="s">
        <v>257</v>
      </c>
    </row>
    <row r="49" spans="1:6" s="94" customFormat="1" ht="24.95" hidden="1" customHeight="1">
      <c r="A49" s="46"/>
      <c r="B49" s="93" t="s">
        <v>229</v>
      </c>
      <c r="C49" s="97" t="s">
        <v>258</v>
      </c>
    </row>
    <row r="50" spans="1:6" s="94" customFormat="1" ht="24.95" hidden="1" customHeight="1">
      <c r="A50" s="46"/>
      <c r="B50" s="93" t="s">
        <v>449</v>
      </c>
      <c r="C50" s="97" t="s">
        <v>455</v>
      </c>
    </row>
    <row r="51" spans="1:6" s="94" customFormat="1" ht="24.95" hidden="1" customHeight="1">
      <c r="A51" s="46"/>
      <c r="B51" s="93" t="s">
        <v>231</v>
      </c>
      <c r="C51" s="97" t="s">
        <v>257</v>
      </c>
    </row>
    <row r="52" spans="1:6" s="94" customFormat="1" ht="24.95" customHeight="1">
      <c r="A52" s="46"/>
      <c r="B52" s="93" t="s">
        <v>232</v>
      </c>
      <c r="C52" s="97" t="s">
        <v>259</v>
      </c>
    </row>
    <row r="53" spans="1:6" s="94" customFormat="1" ht="24.95" customHeight="1">
      <c r="A53" s="46"/>
      <c r="B53" s="93" t="s">
        <v>450</v>
      </c>
      <c r="C53" s="97" t="s">
        <v>456</v>
      </c>
    </row>
    <row r="54" spans="1:6" ht="24.95" customHeight="1">
      <c r="A54" s="43">
        <v>15</v>
      </c>
      <c r="B54" s="44" t="s">
        <v>260</v>
      </c>
      <c r="C54" s="95" t="s">
        <v>261</v>
      </c>
    </row>
    <row r="55" spans="1:6" ht="24.95" customHeight="1">
      <c r="A55" s="43">
        <v>16</v>
      </c>
      <c r="B55" s="44" t="s">
        <v>262</v>
      </c>
      <c r="C55" s="95" t="s">
        <v>263</v>
      </c>
    </row>
    <row r="56" spans="1:6" ht="24.95" customHeight="1">
      <c r="A56" s="43">
        <v>17</v>
      </c>
      <c r="B56" s="44" t="s">
        <v>264</v>
      </c>
      <c r="C56" s="43"/>
    </row>
    <row r="57" spans="1:6" s="94" customFormat="1" ht="24.95" hidden="1" customHeight="1">
      <c r="A57" s="46"/>
      <c r="B57" s="93" t="s">
        <v>447</v>
      </c>
      <c r="C57" s="46" t="s">
        <v>457</v>
      </c>
    </row>
    <row r="58" spans="1:6" s="94" customFormat="1" ht="24.95" hidden="1" customHeight="1">
      <c r="A58" s="46"/>
      <c r="B58" s="93" t="s">
        <v>229</v>
      </c>
      <c r="C58" s="46" t="s">
        <v>265</v>
      </c>
    </row>
    <row r="59" spans="1:6" s="94" customFormat="1" ht="24.95" hidden="1" customHeight="1">
      <c r="A59" s="46"/>
      <c r="B59" s="93" t="s">
        <v>449</v>
      </c>
      <c r="C59" s="46" t="s">
        <v>457</v>
      </c>
    </row>
    <row r="60" spans="1:6" s="94" customFormat="1" ht="24.95" hidden="1" customHeight="1">
      <c r="A60" s="46"/>
      <c r="B60" s="93" t="s">
        <v>231</v>
      </c>
      <c r="C60" s="46" t="s">
        <v>265</v>
      </c>
    </row>
    <row r="61" spans="1:6" s="94" customFormat="1" ht="24.95" customHeight="1">
      <c r="A61" s="46"/>
      <c r="B61" s="93" t="s">
        <v>232</v>
      </c>
      <c r="C61" s="46" t="s">
        <v>266</v>
      </c>
    </row>
    <row r="62" spans="1:6" s="94" customFormat="1" ht="24.95" customHeight="1">
      <c r="A62" s="46"/>
      <c r="B62" s="93" t="s">
        <v>450</v>
      </c>
      <c r="C62" s="46" t="s">
        <v>458</v>
      </c>
    </row>
    <row r="63" spans="1:6" ht="20.25" customHeight="1">
      <c r="A63" s="43">
        <v>18</v>
      </c>
      <c r="B63" s="44" t="s">
        <v>267</v>
      </c>
      <c r="C63" s="43"/>
      <c r="F63" s="94"/>
    </row>
    <row r="64" spans="1:6" s="94" customFormat="1" ht="24.95" hidden="1" customHeight="1">
      <c r="A64" s="46"/>
      <c r="B64" s="93" t="s">
        <v>447</v>
      </c>
      <c r="C64" s="46" t="s">
        <v>459</v>
      </c>
    </row>
    <row r="65" spans="1:3" s="94" customFormat="1" ht="24.95" hidden="1" customHeight="1">
      <c r="A65" s="46"/>
      <c r="B65" s="93" t="s">
        <v>229</v>
      </c>
      <c r="C65" s="46" t="s">
        <v>268</v>
      </c>
    </row>
    <row r="66" spans="1:3" s="94" customFormat="1" ht="24.95" hidden="1" customHeight="1">
      <c r="A66" s="46"/>
      <c r="B66" s="93" t="s">
        <v>449</v>
      </c>
      <c r="C66" s="46" t="s">
        <v>460</v>
      </c>
    </row>
    <row r="67" spans="1:3" s="94" customFormat="1" ht="20.25" hidden="1" customHeight="1">
      <c r="A67" s="46"/>
      <c r="B67" s="93" t="s">
        <v>231</v>
      </c>
      <c r="C67" s="46" t="s">
        <v>269</v>
      </c>
    </row>
    <row r="68" spans="1:3" s="94" customFormat="1" ht="20.25" customHeight="1">
      <c r="A68" s="46"/>
      <c r="B68" s="93" t="s">
        <v>232</v>
      </c>
      <c r="C68" s="46" t="s">
        <v>270</v>
      </c>
    </row>
    <row r="69" spans="1:3" s="94" customFormat="1" ht="18.75" customHeight="1">
      <c r="A69" s="46"/>
      <c r="B69" s="93" t="s">
        <v>450</v>
      </c>
      <c r="C69" s="46" t="s">
        <v>461</v>
      </c>
    </row>
    <row r="70" spans="1:3" ht="39" customHeight="1">
      <c r="A70" s="43">
        <v>19</v>
      </c>
      <c r="B70" s="44" t="s">
        <v>271</v>
      </c>
      <c r="C70" s="43"/>
    </row>
    <row r="71" spans="1:3" s="94" customFormat="1" ht="24.95" hidden="1" customHeight="1">
      <c r="A71" s="46"/>
      <c r="B71" s="93" t="s">
        <v>447</v>
      </c>
      <c r="C71" s="46" t="s">
        <v>462</v>
      </c>
    </row>
    <row r="72" spans="1:3" s="94" customFormat="1" ht="24.95" hidden="1" customHeight="1">
      <c r="A72" s="46"/>
      <c r="B72" s="93" t="s">
        <v>229</v>
      </c>
      <c r="C72" s="46" t="s">
        <v>272</v>
      </c>
    </row>
    <row r="73" spans="1:3" s="94" customFormat="1" ht="24.95" hidden="1" customHeight="1">
      <c r="A73" s="46"/>
      <c r="B73" s="93" t="s">
        <v>449</v>
      </c>
      <c r="C73" s="46" t="s">
        <v>462</v>
      </c>
    </row>
    <row r="74" spans="1:3" s="94" customFormat="1" ht="24.95" hidden="1" customHeight="1">
      <c r="A74" s="46"/>
      <c r="B74" s="93" t="s">
        <v>231</v>
      </c>
      <c r="C74" s="46" t="s">
        <v>272</v>
      </c>
    </row>
    <row r="75" spans="1:3" s="94" customFormat="1" ht="24.95" customHeight="1">
      <c r="A75" s="46"/>
      <c r="B75" s="93" t="s">
        <v>232</v>
      </c>
      <c r="C75" s="46" t="s">
        <v>273</v>
      </c>
    </row>
    <row r="76" spans="1:3" s="94" customFormat="1" ht="24.95" customHeight="1">
      <c r="A76" s="46"/>
      <c r="B76" s="93" t="s">
        <v>450</v>
      </c>
      <c r="C76" s="46" t="s">
        <v>463</v>
      </c>
    </row>
    <row r="77" spans="1:3" ht="24.95" customHeight="1">
      <c r="A77" s="43">
        <v>20</v>
      </c>
      <c r="B77" s="96" t="s">
        <v>274</v>
      </c>
      <c r="C77" s="43" t="s">
        <v>275</v>
      </c>
    </row>
    <row r="78" spans="1:3" ht="24.95" customHeight="1">
      <c r="A78" s="43">
        <v>21</v>
      </c>
      <c r="B78" s="44" t="s">
        <v>276</v>
      </c>
      <c r="C78" s="98" t="s">
        <v>277</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zoomScaleNormal="100" zoomScaleSheetLayoutView="100" workbookViewId="0">
      <selection sqref="A1:D1"/>
    </sheetView>
  </sheetViews>
  <sheetFormatPr defaultColWidth="9.140625" defaultRowHeight="15"/>
  <cols>
    <col min="1" max="1" width="6.140625" style="9" customWidth="1"/>
    <col min="2" max="2" width="36" style="10" customWidth="1"/>
    <col min="3" max="3" width="40" style="8" customWidth="1"/>
    <col min="4" max="4" width="8.28515625" style="10" bestFit="1" customWidth="1"/>
    <col min="5" max="256" width="9.140625" style="10"/>
    <col min="257" max="16384" width="9.140625" style="3"/>
  </cols>
  <sheetData>
    <row r="1" spans="1:256" ht="22.5" customHeight="1">
      <c r="A1" s="213" t="s">
        <v>759</v>
      </c>
      <c r="B1" s="213"/>
      <c r="C1" s="213"/>
      <c r="D1" s="21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214" t="s">
        <v>22</v>
      </c>
      <c r="B2" s="214"/>
      <c r="C2" s="214"/>
      <c r="D2" s="214"/>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2" t="s">
        <v>19</v>
      </c>
      <c r="B4" s="199" t="s">
        <v>12</v>
      </c>
      <c r="C4" s="200"/>
      <c r="D4" s="22"/>
    </row>
    <row r="5" spans="1:256" s="5" customFormat="1" ht="21.95" customHeight="1">
      <c r="A5" s="23">
        <v>1</v>
      </c>
      <c r="B5" s="24" t="s">
        <v>4</v>
      </c>
      <c r="C5" s="23" t="s">
        <v>7</v>
      </c>
      <c r="D5" s="25"/>
    </row>
    <row r="6" spans="1:256" s="5" customFormat="1" ht="36" customHeight="1">
      <c r="A6" s="23">
        <v>2</v>
      </c>
      <c r="B6" s="24" t="s">
        <v>5</v>
      </c>
      <c r="C6" s="23" t="s">
        <v>23</v>
      </c>
      <c r="D6" s="25"/>
    </row>
    <row r="7" spans="1:256" s="6" customFormat="1" ht="55.5" customHeight="1">
      <c r="A7" s="23">
        <v>3</v>
      </c>
      <c r="B7" s="26" t="s">
        <v>16</v>
      </c>
      <c r="C7" s="23" t="s">
        <v>24</v>
      </c>
      <c r="D7" s="23"/>
    </row>
    <row r="8" spans="1:256" s="5" customFormat="1" ht="21.95" customHeight="1">
      <c r="A8" s="23">
        <v>4</v>
      </c>
      <c r="B8" s="24" t="s">
        <v>14</v>
      </c>
      <c r="C8" s="23" t="s">
        <v>15</v>
      </c>
      <c r="D8" s="25"/>
    </row>
    <row r="9" spans="1:256" s="5" customFormat="1" ht="21.95" customHeight="1">
      <c r="A9" s="23">
        <v>5</v>
      </c>
      <c r="B9" s="24" t="s">
        <v>10</v>
      </c>
      <c r="C9" s="23" t="s">
        <v>25</v>
      </c>
      <c r="D9" s="25"/>
    </row>
    <row r="10" spans="1:256" s="5" customFormat="1" ht="27" customHeight="1">
      <c r="A10" s="22" t="s">
        <v>20</v>
      </c>
      <c r="B10" s="199" t="s">
        <v>21</v>
      </c>
      <c r="C10" s="200"/>
      <c r="D10" s="22"/>
    </row>
    <row r="11" spans="1:256" ht="24.95" customHeight="1">
      <c r="A11" s="17">
        <v>1</v>
      </c>
      <c r="B11" s="18" t="s">
        <v>26</v>
      </c>
      <c r="C11" s="17" t="s">
        <v>17</v>
      </c>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5" customHeight="1">
      <c r="A12" s="17">
        <v>2</v>
      </c>
      <c r="B12" s="18" t="s">
        <v>27</v>
      </c>
      <c r="C12" s="17" t="s">
        <v>28</v>
      </c>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7">
        <v>3</v>
      </c>
      <c r="B13" s="18" t="s">
        <v>29</v>
      </c>
      <c r="C13" s="17" t="s">
        <v>30</v>
      </c>
      <c r="D13" s="20"/>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7">
        <v>4</v>
      </c>
      <c r="B14" s="18" t="s">
        <v>31</v>
      </c>
      <c r="C14" s="17" t="s">
        <v>32</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7">
        <v>5</v>
      </c>
      <c r="B15" s="18" t="s">
        <v>33</v>
      </c>
      <c r="C15" s="17" t="s">
        <v>34</v>
      </c>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7">
        <v>6</v>
      </c>
      <c r="B16" s="18" t="s">
        <v>35</v>
      </c>
      <c r="C16" s="17" t="s">
        <v>36</v>
      </c>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7">
        <v>7</v>
      </c>
      <c r="B17" s="18" t="s">
        <v>37</v>
      </c>
      <c r="C17" s="17" t="s">
        <v>38</v>
      </c>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7">
        <v>8</v>
      </c>
      <c r="B18" s="18" t="s">
        <v>39</v>
      </c>
      <c r="C18" s="17" t="s">
        <v>40</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7">
        <v>9</v>
      </c>
      <c r="B19" s="18" t="s">
        <v>41</v>
      </c>
      <c r="C19" s="17" t="s">
        <v>42</v>
      </c>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7">
        <v>10</v>
      </c>
      <c r="B20" s="18" t="s">
        <v>43</v>
      </c>
      <c r="C20" s="17" t="s">
        <v>44</v>
      </c>
      <c r="D20" s="2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7">
        <v>11</v>
      </c>
      <c r="B21" s="18" t="s">
        <v>45</v>
      </c>
      <c r="C21" s="17" t="s">
        <v>46</v>
      </c>
      <c r="D21" s="2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7">
        <v>12</v>
      </c>
      <c r="B22" s="18" t="s">
        <v>47</v>
      </c>
      <c r="C22" s="17" t="s">
        <v>48</v>
      </c>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sqref="A1:D1"/>
    </sheetView>
  </sheetViews>
  <sheetFormatPr defaultColWidth="9.140625"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213" t="s">
        <v>758</v>
      </c>
      <c r="B1" s="213"/>
      <c r="C1" s="213"/>
      <c r="D1" s="21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214" t="s">
        <v>125</v>
      </c>
      <c r="B2" s="214"/>
      <c r="C2" s="214"/>
      <c r="D2" s="214"/>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2" t="s">
        <v>19</v>
      </c>
      <c r="B4" s="199" t="s">
        <v>12</v>
      </c>
      <c r="C4" s="200"/>
      <c r="D4" s="22"/>
    </row>
    <row r="5" spans="1:255" s="5" customFormat="1" ht="21.95" customHeight="1">
      <c r="A5" s="23">
        <v>1</v>
      </c>
      <c r="B5" s="24" t="s">
        <v>4</v>
      </c>
      <c r="C5" s="23" t="s">
        <v>7</v>
      </c>
      <c r="D5" s="25"/>
    </row>
    <row r="6" spans="1:255" s="5" customFormat="1" ht="36" customHeight="1">
      <c r="A6" s="23">
        <v>2</v>
      </c>
      <c r="B6" s="24" t="s">
        <v>5</v>
      </c>
      <c r="C6" s="23" t="s">
        <v>126</v>
      </c>
      <c r="D6" s="25"/>
    </row>
    <row r="7" spans="1:255" s="6" customFormat="1" ht="55.5" customHeight="1">
      <c r="A7" s="23">
        <v>3</v>
      </c>
      <c r="B7" s="26" t="s">
        <v>16</v>
      </c>
      <c r="C7" s="23" t="s">
        <v>24</v>
      </c>
      <c r="D7" s="23"/>
    </row>
    <row r="8" spans="1:255" s="5" customFormat="1" ht="21.95" customHeight="1">
      <c r="A8" s="23">
        <v>4</v>
      </c>
      <c r="B8" s="24" t="s">
        <v>14</v>
      </c>
      <c r="C8" s="23" t="s">
        <v>15</v>
      </c>
      <c r="D8" s="25"/>
    </row>
    <row r="9" spans="1:255" s="5" customFormat="1" ht="21.95" customHeight="1">
      <c r="A9" s="23">
        <v>5</v>
      </c>
      <c r="B9" s="24" t="s">
        <v>10</v>
      </c>
      <c r="C9" s="23" t="s">
        <v>127</v>
      </c>
      <c r="D9" s="25"/>
    </row>
    <row r="10" spans="1:255" s="5" customFormat="1" ht="27" customHeight="1">
      <c r="A10" s="22" t="s">
        <v>20</v>
      </c>
      <c r="B10" s="199" t="s">
        <v>21</v>
      </c>
      <c r="C10" s="200"/>
      <c r="D10" s="22"/>
    </row>
    <row r="11" spans="1:255" ht="27" customHeight="1">
      <c r="A11" s="19" t="s">
        <v>1</v>
      </c>
      <c r="B11" s="216" t="s">
        <v>128</v>
      </c>
      <c r="C11" s="216"/>
      <c r="D11" s="27"/>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28" t="s">
        <v>129</v>
      </c>
      <c r="C12" s="29" t="s">
        <v>130</v>
      </c>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28" t="s">
        <v>26</v>
      </c>
      <c r="C13" s="29" t="s">
        <v>17</v>
      </c>
      <c r="D13" s="30"/>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28" t="s">
        <v>27</v>
      </c>
      <c r="C14" s="29" t="s">
        <v>131</v>
      </c>
      <c r="D14" s="3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33</v>
      </c>
      <c r="C15" s="17" t="s">
        <v>132</v>
      </c>
      <c r="D15" s="3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35</v>
      </c>
      <c r="C16" s="17" t="s">
        <v>133</v>
      </c>
      <c r="D16" s="3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37</v>
      </c>
      <c r="C17" s="17" t="s">
        <v>134</v>
      </c>
      <c r="D17" s="3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28" t="s">
        <v>135</v>
      </c>
      <c r="C18" s="29"/>
      <c r="D18" s="3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1"/>
      <c r="B19" s="32" t="s">
        <v>136</v>
      </c>
      <c r="C19" s="35" t="s">
        <v>137</v>
      </c>
      <c r="D19" s="34"/>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1"/>
      <c r="B20" s="32" t="s">
        <v>138</v>
      </c>
      <c r="C20" s="35" t="s">
        <v>139</v>
      </c>
      <c r="D20" s="34"/>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28" t="s">
        <v>140</v>
      </c>
      <c r="C21" s="29" t="s">
        <v>141</v>
      </c>
      <c r="D21" s="3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28" t="s">
        <v>142</v>
      </c>
      <c r="C22" s="29" t="s">
        <v>143</v>
      </c>
      <c r="D22" s="3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28" t="s">
        <v>144</v>
      </c>
      <c r="C23" s="29" t="s">
        <v>145</v>
      </c>
      <c r="D23" s="30"/>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9" t="s">
        <v>2</v>
      </c>
      <c r="B24" s="215" t="s">
        <v>146</v>
      </c>
      <c r="C24" s="215"/>
      <c r="D24" s="27"/>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29">
        <v>1</v>
      </c>
      <c r="B25" s="18" t="s">
        <v>147</v>
      </c>
      <c r="C25" s="17" t="s">
        <v>7</v>
      </c>
      <c r="D25" s="36"/>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29">
        <v>2</v>
      </c>
      <c r="B26" s="37" t="s">
        <v>49</v>
      </c>
      <c r="C26" s="38" t="s">
        <v>148</v>
      </c>
      <c r="D26" s="36"/>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29">
        <v>3</v>
      </c>
      <c r="B27" s="37" t="s">
        <v>149</v>
      </c>
      <c r="C27" s="36"/>
      <c r="D27" s="36"/>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5" t="s">
        <v>150</v>
      </c>
      <c r="B28" s="39" t="s">
        <v>151</v>
      </c>
      <c r="C28" s="40" t="s">
        <v>152</v>
      </c>
      <c r="D28" s="4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5" t="s">
        <v>153</v>
      </c>
      <c r="B29" s="39" t="s">
        <v>154</v>
      </c>
      <c r="C29" s="40" t="s">
        <v>155</v>
      </c>
      <c r="D29" s="4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5" t="s">
        <v>156</v>
      </c>
      <c r="B30" s="39" t="s">
        <v>157</v>
      </c>
      <c r="C30" s="40" t="s">
        <v>158</v>
      </c>
      <c r="D30" s="4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5" t="s">
        <v>159</v>
      </c>
      <c r="B31" s="39" t="s">
        <v>160</v>
      </c>
      <c r="C31" s="40" t="s">
        <v>161</v>
      </c>
      <c r="D31" s="4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5" t="s">
        <v>159</v>
      </c>
      <c r="B32" s="39" t="s">
        <v>162</v>
      </c>
      <c r="C32" s="40" t="s">
        <v>163</v>
      </c>
      <c r="D32" s="4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5" t="s">
        <v>164</v>
      </c>
      <c r="B33" s="39" t="s">
        <v>165</v>
      </c>
      <c r="C33" s="40" t="s">
        <v>166</v>
      </c>
      <c r="D33" s="4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zoomScaleNormal="100" zoomScaleSheetLayoutView="100" workbookViewId="0">
      <selection activeCell="F23" sqref="F23"/>
    </sheetView>
  </sheetViews>
  <sheetFormatPr defaultColWidth="9.140625" defaultRowHeight="15"/>
  <cols>
    <col min="1" max="1" width="6" style="181" customWidth="1"/>
    <col min="2" max="2" width="38.42578125" style="174" customWidth="1"/>
    <col min="3" max="3" width="39.140625" style="174" customWidth="1"/>
    <col min="4" max="16384" width="9.140625" style="174"/>
  </cols>
  <sheetData>
    <row r="1" spans="1:4" ht="31.5" customHeight="1">
      <c r="A1" s="213" t="s">
        <v>466</v>
      </c>
      <c r="B1" s="213"/>
      <c r="C1" s="213"/>
      <c r="D1" s="158"/>
    </row>
    <row r="2" spans="1:4" ht="27.75" customHeight="1">
      <c r="A2" s="218" t="s">
        <v>311</v>
      </c>
      <c r="B2" s="218"/>
      <c r="C2" s="218"/>
    </row>
    <row r="3" spans="1:4" ht="47.25">
      <c r="A3" s="175" t="s">
        <v>0</v>
      </c>
      <c r="B3" s="42" t="s">
        <v>3</v>
      </c>
      <c r="C3" s="175" t="s">
        <v>8</v>
      </c>
      <c r="D3" s="22" t="s">
        <v>9</v>
      </c>
    </row>
    <row r="4" spans="1:4" ht="15.75">
      <c r="A4" s="176">
        <v>1</v>
      </c>
      <c r="B4" s="177" t="s">
        <v>280</v>
      </c>
      <c r="C4" s="16" t="s">
        <v>7</v>
      </c>
      <c r="D4" s="22"/>
    </row>
    <row r="5" spans="1:4" ht="15.75">
      <c r="A5" s="176">
        <v>2</v>
      </c>
      <c r="B5" s="177" t="s">
        <v>281</v>
      </c>
      <c r="C5" s="16" t="s">
        <v>7</v>
      </c>
      <c r="D5" s="178"/>
    </row>
    <row r="6" spans="1:4" ht="15.75">
      <c r="A6" s="176">
        <v>3</v>
      </c>
      <c r="B6" s="177" t="s">
        <v>6</v>
      </c>
      <c r="C6" s="16" t="s">
        <v>7</v>
      </c>
      <c r="D6" s="178"/>
    </row>
    <row r="7" spans="1:4" ht="15.75">
      <c r="A7" s="176">
        <v>4</v>
      </c>
      <c r="B7" s="177" t="s">
        <v>282</v>
      </c>
      <c r="C7" s="176" t="s">
        <v>283</v>
      </c>
      <c r="D7" s="179"/>
    </row>
    <row r="8" spans="1:4" ht="31.5">
      <c r="A8" s="176">
        <v>5</v>
      </c>
      <c r="B8" s="177" t="s">
        <v>5</v>
      </c>
      <c r="C8" s="176" t="s">
        <v>284</v>
      </c>
      <c r="D8" s="179"/>
    </row>
    <row r="9" spans="1:4" ht="153.6" customHeight="1">
      <c r="A9" s="176">
        <v>6</v>
      </c>
      <c r="B9" s="177" t="s">
        <v>285</v>
      </c>
      <c r="C9" s="177" t="s">
        <v>286</v>
      </c>
      <c r="D9" s="179"/>
    </row>
    <row r="10" spans="1:4" ht="42" customHeight="1">
      <c r="A10" s="217">
        <v>7</v>
      </c>
      <c r="B10" s="177" t="s">
        <v>755</v>
      </c>
      <c r="C10" s="176" t="s">
        <v>287</v>
      </c>
      <c r="D10" s="179"/>
    </row>
    <row r="11" spans="1:4" ht="15.75">
      <c r="A11" s="217"/>
      <c r="B11" s="177" t="s">
        <v>288</v>
      </c>
      <c r="C11" s="176" t="s">
        <v>289</v>
      </c>
      <c r="D11" s="179"/>
    </row>
    <row r="12" spans="1:4" ht="15.75">
      <c r="A12" s="217"/>
      <c r="B12" s="177" t="s">
        <v>290</v>
      </c>
      <c r="C12" s="176" t="s">
        <v>291</v>
      </c>
      <c r="D12" s="179"/>
    </row>
    <row r="13" spans="1:4" ht="15.75">
      <c r="A13" s="217"/>
      <c r="B13" s="177" t="s">
        <v>292</v>
      </c>
      <c r="C13" s="176" t="s">
        <v>293</v>
      </c>
      <c r="D13" s="179"/>
    </row>
    <row r="14" spans="1:4" ht="15.75" hidden="1">
      <c r="A14" s="217"/>
      <c r="B14" s="177" t="s">
        <v>294</v>
      </c>
      <c r="C14" s="176" t="s">
        <v>295</v>
      </c>
      <c r="D14" s="179"/>
    </row>
    <row r="15" spans="1:4" ht="15.75" hidden="1">
      <c r="A15" s="217"/>
      <c r="B15" s="177" t="s">
        <v>296</v>
      </c>
      <c r="C15" s="176" t="s">
        <v>297</v>
      </c>
      <c r="D15" s="179"/>
    </row>
    <row r="16" spans="1:4" ht="33" customHeight="1">
      <c r="A16" s="217">
        <v>8</v>
      </c>
      <c r="B16" s="177" t="s">
        <v>756</v>
      </c>
      <c r="C16" s="176" t="s">
        <v>287</v>
      </c>
      <c r="D16" s="179"/>
    </row>
    <row r="17" spans="1:7" ht="15.75">
      <c r="A17" s="217"/>
      <c r="B17" s="177" t="s">
        <v>288</v>
      </c>
      <c r="C17" s="176" t="s">
        <v>298</v>
      </c>
      <c r="D17" s="179"/>
      <c r="G17" s="180"/>
    </row>
    <row r="18" spans="1:7" ht="15.75">
      <c r="A18" s="217"/>
      <c r="B18" s="177" t="s">
        <v>290</v>
      </c>
      <c r="C18" s="176" t="s">
        <v>299</v>
      </c>
      <c r="D18" s="179"/>
    </row>
    <row r="19" spans="1:7" ht="15.75">
      <c r="A19" s="217"/>
      <c r="B19" s="177" t="s">
        <v>292</v>
      </c>
      <c r="C19" s="176" t="s">
        <v>300</v>
      </c>
      <c r="D19" s="179"/>
    </row>
    <row r="20" spans="1:7" ht="15.75" hidden="1">
      <c r="A20" s="217"/>
      <c r="B20" s="177" t="s">
        <v>294</v>
      </c>
      <c r="C20" s="176" t="s">
        <v>301</v>
      </c>
      <c r="D20" s="179"/>
    </row>
    <row r="21" spans="1:7" ht="15.75" hidden="1">
      <c r="A21" s="217"/>
      <c r="B21" s="177" t="s">
        <v>296</v>
      </c>
      <c r="C21" s="176" t="s">
        <v>302</v>
      </c>
      <c r="D21" s="179"/>
    </row>
    <row r="22" spans="1:7" ht="15.75">
      <c r="A22" s="217">
        <v>9</v>
      </c>
      <c r="B22" s="177" t="s">
        <v>220</v>
      </c>
      <c r="C22" s="176"/>
      <c r="D22" s="179"/>
    </row>
    <row r="23" spans="1:7" ht="15.75">
      <c r="A23" s="217"/>
      <c r="B23" s="177" t="s">
        <v>288</v>
      </c>
      <c r="C23" s="176" t="s">
        <v>303</v>
      </c>
      <c r="D23" s="179"/>
    </row>
    <row r="24" spans="1:7" ht="15.75">
      <c r="A24" s="217"/>
      <c r="B24" s="177" t="s">
        <v>290</v>
      </c>
      <c r="C24" s="176" t="s">
        <v>303</v>
      </c>
      <c r="D24" s="179"/>
    </row>
    <row r="25" spans="1:7" ht="15.75">
      <c r="A25" s="217"/>
      <c r="B25" s="177" t="s">
        <v>292</v>
      </c>
      <c r="C25" s="176" t="s">
        <v>303</v>
      </c>
      <c r="D25" s="179"/>
    </row>
    <row r="26" spans="1:7" ht="15.75" hidden="1">
      <c r="A26" s="217"/>
      <c r="B26" s="177" t="s">
        <v>294</v>
      </c>
      <c r="C26" s="176" t="s">
        <v>304</v>
      </c>
      <c r="D26" s="179"/>
    </row>
    <row r="27" spans="1:7" ht="15.75" hidden="1">
      <c r="A27" s="217"/>
      <c r="B27" s="177" t="s">
        <v>296</v>
      </c>
      <c r="C27" s="176" t="s">
        <v>304</v>
      </c>
      <c r="D27" s="179"/>
    </row>
    <row r="28" spans="1:7" ht="31.5">
      <c r="A28" s="176">
        <v>10</v>
      </c>
      <c r="B28" s="177" t="s">
        <v>305</v>
      </c>
      <c r="C28" s="177" t="s">
        <v>75</v>
      </c>
      <c r="D28" s="179"/>
    </row>
    <row r="29" spans="1:7" ht="34.5" customHeight="1">
      <c r="A29" s="176">
        <v>11</v>
      </c>
      <c r="B29" s="177" t="s">
        <v>306</v>
      </c>
      <c r="C29" s="176" t="s">
        <v>757</v>
      </c>
      <c r="D29" s="179"/>
    </row>
    <row r="30" spans="1:7" ht="31.5">
      <c r="A30" s="217">
        <v>12</v>
      </c>
      <c r="B30" s="177" t="s">
        <v>307</v>
      </c>
      <c r="C30" s="176" t="s">
        <v>308</v>
      </c>
      <c r="D30" s="179"/>
    </row>
    <row r="31" spans="1:7" ht="15.75">
      <c r="A31" s="217"/>
      <c r="B31" s="177" t="s">
        <v>288</v>
      </c>
      <c r="C31" s="176">
        <v>3.1</v>
      </c>
      <c r="D31" s="179"/>
    </row>
    <row r="32" spans="1:7" ht="15.75">
      <c r="A32" s="217"/>
      <c r="B32" s="177" t="s">
        <v>290</v>
      </c>
      <c r="C32" s="176">
        <v>3.1</v>
      </c>
      <c r="D32" s="179"/>
    </row>
    <row r="33" spans="1:4" ht="15.75">
      <c r="A33" s="217"/>
      <c r="B33" s="177" t="s">
        <v>292</v>
      </c>
      <c r="C33" s="176">
        <v>5.9</v>
      </c>
      <c r="D33" s="179"/>
    </row>
    <row r="34" spans="1:4" ht="15.75" hidden="1">
      <c r="A34" s="217"/>
      <c r="B34" s="177" t="s">
        <v>294</v>
      </c>
      <c r="C34" s="176">
        <v>5.9</v>
      </c>
      <c r="D34" s="179"/>
    </row>
    <row r="35" spans="1:4" ht="15.75" hidden="1">
      <c r="A35" s="217"/>
      <c r="B35" s="177" t="s">
        <v>296</v>
      </c>
      <c r="C35" s="176">
        <v>9.3000000000000007</v>
      </c>
      <c r="D35" s="179"/>
    </row>
    <row r="36" spans="1:4" ht="47.25">
      <c r="A36" s="176">
        <v>13</v>
      </c>
      <c r="B36" s="177" t="s">
        <v>309</v>
      </c>
      <c r="C36" s="49" t="s">
        <v>279</v>
      </c>
      <c r="D36" s="179"/>
    </row>
  </sheetData>
  <mergeCells count="6">
    <mergeCell ref="A30:A35"/>
    <mergeCell ref="A1:C1"/>
    <mergeCell ref="A2:C2"/>
    <mergeCell ref="A10:A15"/>
    <mergeCell ref="A16:A21"/>
    <mergeCell ref="A22:A27"/>
  </mergeCells>
  <pageMargins left="0.7" right="0.7" top="0.75" bottom="0.75" header="0.3" footer="0.3"/>
  <pageSetup scale="99" orientation="portrait" r:id="rId1"/>
  <colBreaks count="1" manualBreakCount="1">
    <brk id="4"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00FF00"/>
  </sheetPr>
  <dimension ref="A1:IU132"/>
  <sheetViews>
    <sheetView view="pageBreakPreview" zoomScaleNormal="100" zoomScaleSheetLayoutView="100" workbookViewId="0">
      <selection activeCell="B101" sqref="B101"/>
    </sheetView>
  </sheetViews>
  <sheetFormatPr defaultColWidth="9.140625" defaultRowHeight="15"/>
  <cols>
    <col min="1" max="1" width="8.42578125" style="9" customWidth="1"/>
    <col min="2" max="2" width="34.28515625" style="10" customWidth="1"/>
    <col min="3" max="3" width="47.140625" style="8" customWidth="1"/>
    <col min="4" max="4" width="10.140625" style="10" customWidth="1"/>
    <col min="5" max="255" width="9.140625" style="10"/>
    <col min="256" max="16384" width="9.140625" style="3"/>
  </cols>
  <sheetData>
    <row r="1" spans="1:255" ht="22.5" customHeight="1">
      <c r="A1" s="213" t="s">
        <v>698</v>
      </c>
      <c r="B1" s="213"/>
      <c r="C1" s="213"/>
      <c r="D1" s="21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214" t="s">
        <v>643</v>
      </c>
      <c r="B2" s="214"/>
      <c r="C2" s="214"/>
      <c r="D2" s="214"/>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2" t="s">
        <v>19</v>
      </c>
      <c r="B4" s="222" t="s">
        <v>12</v>
      </c>
      <c r="C4" s="222"/>
      <c r="D4" s="22"/>
    </row>
    <row r="5" spans="1:255" s="5" customFormat="1" ht="21.95" customHeight="1">
      <c r="A5" s="22">
        <v>1</v>
      </c>
      <c r="B5" s="24" t="s">
        <v>4</v>
      </c>
      <c r="C5" s="148" t="s">
        <v>7</v>
      </c>
      <c r="D5" s="25"/>
    </row>
    <row r="6" spans="1:255" s="5" customFormat="1" ht="36" customHeight="1">
      <c r="A6" s="22">
        <v>2</v>
      </c>
      <c r="B6" s="24" t="s">
        <v>5</v>
      </c>
      <c r="C6" s="23" t="s">
        <v>644</v>
      </c>
      <c r="D6" s="25"/>
    </row>
    <row r="7" spans="1:255" s="6" customFormat="1" ht="51" customHeight="1">
      <c r="A7" s="22">
        <v>3</v>
      </c>
      <c r="B7" s="26" t="s">
        <v>16</v>
      </c>
      <c r="C7" s="23" t="s">
        <v>24</v>
      </c>
      <c r="D7" s="23"/>
    </row>
    <row r="8" spans="1:255" s="5" customFormat="1" ht="31.5" customHeight="1">
      <c r="A8" s="22">
        <v>4</v>
      </c>
      <c r="B8" s="24" t="s">
        <v>14</v>
      </c>
      <c r="C8" s="23" t="s">
        <v>15</v>
      </c>
      <c r="D8" s="25"/>
    </row>
    <row r="9" spans="1:255" s="5" customFormat="1" ht="27" customHeight="1">
      <c r="A9" s="22" t="s">
        <v>20</v>
      </c>
      <c r="B9" s="222" t="s">
        <v>21</v>
      </c>
      <c r="C9" s="222"/>
      <c r="D9" s="22"/>
    </row>
    <row r="10" spans="1:255" ht="26.25" hidden="1" customHeight="1">
      <c r="A10" s="19" t="s">
        <v>1</v>
      </c>
      <c r="B10" s="219" t="s">
        <v>645</v>
      </c>
      <c r="C10" s="220"/>
      <c r="D10" s="2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9">
        <v>1</v>
      </c>
      <c r="B11" s="28" t="s">
        <v>10</v>
      </c>
      <c r="C11" s="29" t="s">
        <v>50</v>
      </c>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9">
        <v>2</v>
      </c>
      <c r="B12" s="28" t="s">
        <v>51</v>
      </c>
      <c r="C12" s="29"/>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hidden="1">
      <c r="A13" s="31"/>
      <c r="B13" s="32" t="s">
        <v>646</v>
      </c>
      <c r="C13" s="33" t="s">
        <v>647</v>
      </c>
      <c r="D13" s="34"/>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hidden="1">
      <c r="A14" s="31"/>
      <c r="B14" s="32" t="s">
        <v>52</v>
      </c>
      <c r="C14" s="33" t="s">
        <v>647</v>
      </c>
      <c r="D14" s="34"/>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75" hidden="1">
      <c r="A15" s="31"/>
      <c r="B15" s="32" t="s">
        <v>53</v>
      </c>
      <c r="C15" s="33" t="s">
        <v>647</v>
      </c>
      <c r="D15" s="34"/>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75" hidden="1">
      <c r="A16" s="31"/>
      <c r="B16" s="32" t="s">
        <v>214</v>
      </c>
      <c r="C16" s="33" t="s">
        <v>82</v>
      </c>
      <c r="D16" s="34"/>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75" hidden="1">
      <c r="A17" s="31"/>
      <c r="B17" s="32" t="s">
        <v>54</v>
      </c>
      <c r="C17" s="33" t="s">
        <v>647</v>
      </c>
      <c r="D17" s="3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75" hidden="1">
      <c r="A18" s="31"/>
      <c r="B18" s="32" t="s">
        <v>648</v>
      </c>
      <c r="C18" s="33" t="s">
        <v>647</v>
      </c>
      <c r="D18" s="34"/>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9">
        <v>3</v>
      </c>
      <c r="B19" s="28" t="s">
        <v>55</v>
      </c>
      <c r="C19" s="29" t="s">
        <v>56</v>
      </c>
      <c r="D19" s="3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9">
        <v>4</v>
      </c>
      <c r="B20" s="28" t="s">
        <v>57</v>
      </c>
      <c r="C20" s="29" t="s">
        <v>58</v>
      </c>
      <c r="D20" s="3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1"/>
      <c r="B21" s="32" t="s">
        <v>646</v>
      </c>
      <c r="C21" s="33">
        <v>1</v>
      </c>
      <c r="D21" s="34"/>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hidden="1">
      <c r="A22" s="31"/>
      <c r="B22" s="32" t="s">
        <v>52</v>
      </c>
      <c r="C22" s="33">
        <v>1</v>
      </c>
      <c r="D22" s="34"/>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75" hidden="1">
      <c r="A23" s="31"/>
      <c r="B23" s="32" t="s">
        <v>53</v>
      </c>
      <c r="C23" s="33">
        <v>1</v>
      </c>
      <c r="D23" s="34"/>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75" hidden="1">
      <c r="A24" s="31"/>
      <c r="B24" s="32" t="s">
        <v>214</v>
      </c>
      <c r="C24" s="33">
        <v>1</v>
      </c>
      <c r="D24" s="34"/>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75" hidden="1">
      <c r="A25" s="31"/>
      <c r="B25" s="32" t="s">
        <v>54</v>
      </c>
      <c r="C25" s="33">
        <v>1</v>
      </c>
      <c r="D25" s="34"/>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75" hidden="1">
      <c r="A26" s="31"/>
      <c r="B26" s="32" t="s">
        <v>648</v>
      </c>
      <c r="C26" s="33">
        <v>2</v>
      </c>
      <c r="D26" s="34"/>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9">
        <v>5</v>
      </c>
      <c r="B27" s="28" t="s">
        <v>59</v>
      </c>
      <c r="C27" s="29"/>
      <c r="D27" s="30"/>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1"/>
      <c r="B28" s="32" t="s">
        <v>646</v>
      </c>
      <c r="C28" s="35" t="s">
        <v>649</v>
      </c>
      <c r="D28" s="34"/>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31.5" hidden="1">
      <c r="A29" s="31"/>
      <c r="B29" s="32" t="s">
        <v>52</v>
      </c>
      <c r="C29" s="35" t="s">
        <v>60</v>
      </c>
      <c r="D29" s="34"/>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31.5" hidden="1">
      <c r="A30" s="31"/>
      <c r="B30" s="32" t="s">
        <v>53</v>
      </c>
      <c r="C30" s="35" t="s">
        <v>61</v>
      </c>
      <c r="D30" s="34"/>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5" hidden="1">
      <c r="A31" s="31"/>
      <c r="B31" s="32" t="s">
        <v>214</v>
      </c>
      <c r="C31" s="35" t="s">
        <v>215</v>
      </c>
      <c r="D31" s="34"/>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5" hidden="1">
      <c r="A32" s="31"/>
      <c r="B32" s="32" t="s">
        <v>54</v>
      </c>
      <c r="C32" s="35" t="s">
        <v>62</v>
      </c>
      <c r="D32" s="34"/>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5" hidden="1">
      <c r="A33" s="31"/>
      <c r="B33" s="32" t="s">
        <v>648</v>
      </c>
      <c r="C33" s="35" t="s">
        <v>650</v>
      </c>
      <c r="D33" s="3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9">
        <v>6</v>
      </c>
      <c r="B34" s="28" t="s">
        <v>63</v>
      </c>
      <c r="C34" s="29"/>
      <c r="D34" s="30"/>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1"/>
      <c r="B35" s="32" t="s">
        <v>646</v>
      </c>
      <c r="C35" s="35" t="s">
        <v>651</v>
      </c>
      <c r="D35" s="34"/>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75" hidden="1">
      <c r="A36" s="31"/>
      <c r="B36" s="32" t="s">
        <v>52</v>
      </c>
      <c r="C36" s="35" t="s">
        <v>64</v>
      </c>
      <c r="D36" s="34"/>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 r="A37" s="31"/>
      <c r="B37" s="32" t="s">
        <v>53</v>
      </c>
      <c r="C37" s="35" t="s">
        <v>65</v>
      </c>
      <c r="D37" s="34"/>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75" hidden="1">
      <c r="A38" s="31"/>
      <c r="B38" s="32" t="s">
        <v>214</v>
      </c>
      <c r="C38" s="35" t="s">
        <v>216</v>
      </c>
      <c r="D38" s="34"/>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75" hidden="1">
      <c r="A39" s="31"/>
      <c r="B39" s="32" t="s">
        <v>54</v>
      </c>
      <c r="C39" s="35" t="s">
        <v>66</v>
      </c>
      <c r="D39" s="34"/>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75" hidden="1">
      <c r="A40" s="31"/>
      <c r="B40" s="32" t="s">
        <v>648</v>
      </c>
      <c r="C40" s="35" t="s">
        <v>652</v>
      </c>
      <c r="D40" s="34"/>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9">
        <v>7</v>
      </c>
      <c r="B41" s="18" t="s">
        <v>67</v>
      </c>
      <c r="C41" s="17"/>
      <c r="D41" s="30"/>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1"/>
      <c r="B42" s="32" t="s">
        <v>646</v>
      </c>
      <c r="C42" s="35" t="s">
        <v>653</v>
      </c>
      <c r="D42" s="34"/>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75" hidden="1">
      <c r="A43" s="31"/>
      <c r="B43" s="32" t="s">
        <v>52</v>
      </c>
      <c r="C43" s="35" t="s">
        <v>68</v>
      </c>
      <c r="D43" s="34"/>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75" hidden="1">
      <c r="A44" s="31"/>
      <c r="B44" s="32" t="s">
        <v>53</v>
      </c>
      <c r="C44" s="35" t="s">
        <v>68</v>
      </c>
      <c r="D44" s="34"/>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75" hidden="1">
      <c r="A45" s="31"/>
      <c r="B45" s="32" t="s">
        <v>214</v>
      </c>
      <c r="C45" s="35" t="s">
        <v>217</v>
      </c>
      <c r="D45" s="34"/>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75" hidden="1">
      <c r="A46" s="31"/>
      <c r="B46" s="32" t="s">
        <v>54</v>
      </c>
      <c r="C46" s="35" t="s">
        <v>69</v>
      </c>
      <c r="D46" s="34"/>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75" hidden="1">
      <c r="A47" s="31"/>
      <c r="B47" s="32" t="s">
        <v>648</v>
      </c>
      <c r="C47" s="35" t="s">
        <v>654</v>
      </c>
      <c r="D47" s="34"/>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9">
        <v>8</v>
      </c>
      <c r="B48" s="28" t="s">
        <v>70</v>
      </c>
      <c r="C48" s="29"/>
      <c r="D48" s="30"/>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1"/>
      <c r="B49" s="32" t="s">
        <v>646</v>
      </c>
      <c r="C49" s="35" t="s">
        <v>655</v>
      </c>
      <c r="D49" s="34"/>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75" hidden="1">
      <c r="A50" s="31"/>
      <c r="B50" s="32" t="s">
        <v>52</v>
      </c>
      <c r="C50" s="35" t="s">
        <v>71</v>
      </c>
      <c r="D50" s="34"/>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75" hidden="1">
      <c r="A51" s="31"/>
      <c r="B51" s="32" t="s">
        <v>53</v>
      </c>
      <c r="C51" s="35" t="s">
        <v>72</v>
      </c>
      <c r="D51" s="34"/>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75" hidden="1">
      <c r="A52" s="31"/>
      <c r="B52" s="32" t="s">
        <v>214</v>
      </c>
      <c r="C52" s="35" t="s">
        <v>218</v>
      </c>
      <c r="D52" s="34"/>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75" hidden="1">
      <c r="A53" s="31"/>
      <c r="B53" s="32" t="s">
        <v>54</v>
      </c>
      <c r="C53" s="35" t="s">
        <v>73</v>
      </c>
      <c r="D53" s="34"/>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75" hidden="1">
      <c r="A54" s="31"/>
      <c r="B54" s="32" t="s">
        <v>648</v>
      </c>
      <c r="C54" s="35" t="s">
        <v>656</v>
      </c>
      <c r="D54" s="34"/>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9">
        <v>9</v>
      </c>
      <c r="B55" s="28" t="s">
        <v>74</v>
      </c>
      <c r="C55" s="29" t="s">
        <v>75</v>
      </c>
      <c r="D55" s="30"/>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9">
        <v>10</v>
      </c>
      <c r="B56" s="28" t="s">
        <v>76</v>
      </c>
      <c r="C56" s="29" t="s">
        <v>77</v>
      </c>
      <c r="D56" s="30"/>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9">
        <v>11</v>
      </c>
      <c r="B57" s="28" t="s">
        <v>78</v>
      </c>
      <c r="C57" s="29" t="s">
        <v>657</v>
      </c>
      <c r="D57" s="30"/>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9">
        <v>12</v>
      </c>
      <c r="B58" s="28" t="s">
        <v>79</v>
      </c>
      <c r="C58" s="29" t="s">
        <v>13</v>
      </c>
      <c r="D58" s="30"/>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9">
        <v>13</v>
      </c>
      <c r="B59" s="28" t="s">
        <v>80</v>
      </c>
      <c r="C59" s="29" t="s">
        <v>81</v>
      </c>
      <c r="D59" s="30"/>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9" t="s">
        <v>2</v>
      </c>
      <c r="B60" s="219" t="s">
        <v>658</v>
      </c>
      <c r="C60" s="220"/>
      <c r="D60" s="27"/>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9">
        <v>1</v>
      </c>
      <c r="B61" s="28" t="s">
        <v>10</v>
      </c>
      <c r="C61" s="29" t="s">
        <v>659</v>
      </c>
      <c r="D61" s="30"/>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9">
        <v>2</v>
      </c>
      <c r="B62" s="28" t="s">
        <v>51</v>
      </c>
      <c r="C62" s="29"/>
      <c r="D62" s="30"/>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1"/>
      <c r="B63" s="32" t="s">
        <v>660</v>
      </c>
      <c r="C63" s="33" t="s">
        <v>661</v>
      </c>
      <c r="D63" s="34"/>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49">
        <v>3</v>
      </c>
      <c r="B64" s="150" t="s">
        <v>55</v>
      </c>
      <c r="C64" s="151" t="s">
        <v>56</v>
      </c>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c r="AH64" s="116"/>
      <c r="AI64" s="116"/>
      <c r="AJ64" s="116"/>
      <c r="AK64" s="116"/>
      <c r="AL64" s="116"/>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c r="BN64" s="116"/>
      <c r="BO64" s="116"/>
      <c r="BP64" s="116"/>
      <c r="BQ64" s="116"/>
      <c r="BR64" s="116"/>
      <c r="BS64" s="116"/>
      <c r="BT64" s="116"/>
      <c r="BU64" s="116"/>
      <c r="BV64" s="116"/>
      <c r="BW64" s="116"/>
      <c r="BX64" s="116"/>
      <c r="BY64" s="116"/>
      <c r="BZ64" s="116"/>
      <c r="CA64" s="116"/>
      <c r="CB64" s="116"/>
      <c r="CC64" s="116"/>
      <c r="CD64" s="116"/>
      <c r="CE64" s="116"/>
      <c r="CF64" s="116"/>
      <c r="CG64" s="116"/>
      <c r="CH64" s="116"/>
      <c r="CI64" s="116"/>
      <c r="CJ64" s="116"/>
      <c r="CK64" s="116"/>
      <c r="CL64" s="116"/>
      <c r="CM64" s="116"/>
      <c r="CN64" s="116"/>
      <c r="CO64" s="116"/>
      <c r="CP64" s="116"/>
      <c r="CQ64" s="116"/>
      <c r="CR64" s="116"/>
      <c r="CS64" s="116"/>
      <c r="CT64" s="116"/>
      <c r="CU64" s="116"/>
      <c r="CV64" s="116"/>
      <c r="CW64" s="116"/>
      <c r="CX64" s="116"/>
      <c r="CY64" s="116"/>
      <c r="CZ64" s="116"/>
      <c r="DA64" s="116"/>
      <c r="DB64" s="116"/>
      <c r="DC64" s="116"/>
      <c r="DD64" s="116"/>
      <c r="DE64" s="116"/>
      <c r="DF64" s="116"/>
      <c r="DG64" s="116"/>
      <c r="DH64" s="116"/>
      <c r="DI64" s="116"/>
      <c r="DJ64" s="116"/>
      <c r="DK64" s="116"/>
      <c r="DL64" s="116"/>
      <c r="DM64" s="116"/>
      <c r="DN64" s="116"/>
      <c r="DO64" s="116"/>
      <c r="DP64" s="116"/>
      <c r="DQ64" s="116"/>
      <c r="DR64" s="116"/>
      <c r="DS64" s="116"/>
      <c r="DT64" s="116"/>
      <c r="DU64" s="116"/>
      <c r="DV64" s="116"/>
      <c r="DW64" s="116"/>
      <c r="DX64" s="116"/>
      <c r="DY64" s="116"/>
      <c r="DZ64" s="116"/>
      <c r="EA64" s="116"/>
      <c r="EB64" s="116"/>
      <c r="EC64" s="116"/>
      <c r="ED64" s="116"/>
      <c r="EE64" s="116"/>
      <c r="EF64" s="116"/>
      <c r="EG64" s="116"/>
      <c r="EH64" s="116"/>
      <c r="EI64" s="116"/>
      <c r="EJ64" s="116"/>
      <c r="EK64" s="116"/>
      <c r="EL64" s="116"/>
      <c r="EM64" s="116"/>
      <c r="EN64" s="116"/>
      <c r="EO64" s="116"/>
      <c r="EP64" s="116"/>
      <c r="EQ64" s="116"/>
      <c r="ER64" s="116"/>
      <c r="ES64" s="116"/>
      <c r="ET64" s="116"/>
      <c r="EU64" s="116"/>
      <c r="EV64" s="116"/>
      <c r="EW64" s="116"/>
      <c r="EX64" s="116"/>
      <c r="EY64" s="116"/>
      <c r="EZ64" s="116"/>
      <c r="FA64" s="116"/>
      <c r="FB64" s="116"/>
      <c r="FC64" s="116"/>
      <c r="FD64" s="116"/>
      <c r="FE64" s="116"/>
      <c r="FF64" s="116"/>
      <c r="FG64" s="116"/>
      <c r="FH64" s="116"/>
      <c r="FI64" s="116"/>
      <c r="FJ64" s="116"/>
      <c r="FK64" s="116"/>
      <c r="FL64" s="116"/>
      <c r="FM64" s="116"/>
      <c r="FN64" s="116"/>
      <c r="FO64" s="116"/>
      <c r="FP64" s="116"/>
      <c r="FQ64" s="116"/>
      <c r="FR64" s="116"/>
      <c r="FS64" s="116"/>
      <c r="FT64" s="116"/>
      <c r="FU64" s="116"/>
      <c r="FV64" s="116"/>
      <c r="FW64" s="116"/>
      <c r="FX64" s="116"/>
      <c r="FY64" s="116"/>
      <c r="FZ64" s="116"/>
      <c r="GA64" s="116"/>
      <c r="GB64" s="116"/>
      <c r="GC64" s="116"/>
      <c r="GD64" s="116"/>
      <c r="GE64" s="116"/>
      <c r="GF64" s="116"/>
      <c r="GG64" s="116"/>
      <c r="GH64" s="116"/>
      <c r="GI64" s="116"/>
      <c r="GJ64" s="116"/>
      <c r="GK64" s="116"/>
      <c r="GL64" s="116"/>
      <c r="GM64" s="116"/>
      <c r="GN64" s="116"/>
      <c r="GO64" s="116"/>
      <c r="GP64" s="116"/>
      <c r="GQ64" s="116"/>
      <c r="GR64" s="116"/>
      <c r="GS64" s="116"/>
      <c r="GT64" s="116"/>
      <c r="GU64" s="116"/>
      <c r="GV64" s="116"/>
      <c r="GW64" s="116"/>
      <c r="GX64" s="116"/>
      <c r="GY64" s="116"/>
      <c r="GZ64" s="116"/>
      <c r="HA64" s="116"/>
      <c r="HB64" s="116"/>
      <c r="HC64" s="116"/>
      <c r="HD64" s="116"/>
      <c r="HE64" s="116"/>
      <c r="HF64" s="116"/>
      <c r="HG64" s="116"/>
      <c r="HH64" s="116"/>
      <c r="HI64" s="116"/>
      <c r="HJ64" s="116"/>
      <c r="HK64" s="116"/>
      <c r="HL64" s="116"/>
      <c r="HM64" s="116"/>
      <c r="HN64" s="116"/>
      <c r="HO64" s="116"/>
      <c r="HP64" s="116"/>
      <c r="HQ64" s="116"/>
      <c r="HR64" s="116"/>
      <c r="HS64" s="116"/>
      <c r="HT64" s="116"/>
      <c r="HU64" s="116"/>
      <c r="HV64" s="116"/>
      <c r="HW64" s="116"/>
      <c r="HX64" s="116"/>
      <c r="HY64" s="116"/>
      <c r="HZ64" s="116"/>
      <c r="IA64" s="116"/>
      <c r="IB64" s="116"/>
      <c r="IC64" s="116"/>
      <c r="ID64" s="116"/>
      <c r="IE64" s="116"/>
      <c r="IF64" s="116"/>
      <c r="IG64" s="116"/>
      <c r="IH64" s="116"/>
      <c r="II64" s="116"/>
      <c r="IJ64" s="116"/>
      <c r="IK64" s="116"/>
      <c r="IL64" s="116"/>
      <c r="IM64" s="116"/>
      <c r="IN64" s="116"/>
      <c r="IO64" s="116"/>
      <c r="IP64" s="116"/>
      <c r="IQ64" s="116"/>
      <c r="IR64" s="116"/>
      <c r="IS64" s="116"/>
      <c r="IT64" s="116"/>
    </row>
    <row r="65" spans="1:255" s="12" customFormat="1" ht="20.100000000000001" hidden="1" customHeight="1">
      <c r="A65" s="31"/>
      <c r="B65" s="32" t="s">
        <v>658</v>
      </c>
      <c r="C65" s="33" t="s">
        <v>170</v>
      </c>
      <c r="D65" s="34"/>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1"/>
      <c r="B66" s="32" t="s">
        <v>662</v>
      </c>
      <c r="C66" s="33" t="s">
        <v>170</v>
      </c>
      <c r="D66" s="34"/>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1"/>
      <c r="B67" s="32" t="s">
        <v>663</v>
      </c>
      <c r="C67" s="33" t="s">
        <v>170</v>
      </c>
      <c r="D67" s="34"/>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31.5" hidden="1">
      <c r="A68" s="31"/>
      <c r="B68" s="32" t="s">
        <v>664</v>
      </c>
      <c r="C68" s="33" t="s">
        <v>170</v>
      </c>
      <c r="D68" s="34"/>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49">
        <v>4</v>
      </c>
      <c r="B69" s="150" t="s">
        <v>57</v>
      </c>
      <c r="C69" s="151" t="s">
        <v>58</v>
      </c>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c r="FO69" s="116"/>
      <c r="FP69" s="116"/>
      <c r="FQ69" s="116"/>
      <c r="FR69" s="116"/>
      <c r="FS69" s="116"/>
      <c r="FT69" s="116"/>
      <c r="FU69" s="116"/>
      <c r="FV69" s="116"/>
      <c r="FW69" s="116"/>
      <c r="FX69" s="116"/>
      <c r="FY69" s="116"/>
      <c r="FZ69" s="116"/>
      <c r="GA69" s="116"/>
      <c r="GB69" s="116"/>
      <c r="GC69" s="116"/>
      <c r="GD69" s="116"/>
      <c r="GE69" s="116"/>
      <c r="GF69" s="116"/>
      <c r="GG69" s="116"/>
      <c r="GH69" s="116"/>
      <c r="GI69" s="116"/>
      <c r="GJ69" s="116"/>
      <c r="GK69" s="116"/>
      <c r="GL69" s="116"/>
      <c r="GM69" s="116"/>
      <c r="GN69" s="116"/>
      <c r="GO69" s="116"/>
      <c r="GP69" s="116"/>
      <c r="GQ69" s="116"/>
      <c r="GR69" s="116"/>
      <c r="GS69" s="116"/>
      <c r="GT69" s="116"/>
      <c r="GU69" s="116"/>
      <c r="GV69" s="116"/>
      <c r="GW69" s="116"/>
      <c r="GX69" s="116"/>
      <c r="GY69" s="116"/>
      <c r="GZ69" s="116"/>
      <c r="HA69" s="116"/>
      <c r="HB69" s="116"/>
      <c r="HC69" s="116"/>
      <c r="HD69" s="116"/>
      <c r="HE69" s="116"/>
      <c r="HF69" s="116"/>
      <c r="HG69" s="116"/>
      <c r="HH69" s="116"/>
      <c r="HI69" s="116"/>
      <c r="HJ69" s="116"/>
      <c r="HK69" s="116"/>
      <c r="HL69" s="116"/>
      <c r="HM69" s="116"/>
      <c r="HN69" s="116"/>
      <c r="HO69" s="116"/>
      <c r="HP69" s="116"/>
      <c r="HQ69" s="116"/>
      <c r="HR69" s="116"/>
      <c r="HS69" s="116"/>
      <c r="HT69" s="116"/>
      <c r="HU69" s="116"/>
      <c r="HV69" s="116"/>
      <c r="HW69" s="116"/>
      <c r="HX69" s="116"/>
      <c r="HY69" s="116"/>
      <c r="HZ69" s="116"/>
      <c r="IA69" s="116"/>
      <c r="IB69" s="116"/>
      <c r="IC69" s="116"/>
      <c r="ID69" s="116"/>
      <c r="IE69" s="116"/>
      <c r="IF69" s="116"/>
      <c r="IG69" s="116"/>
      <c r="IH69" s="116"/>
      <c r="II69" s="116"/>
      <c r="IJ69" s="116"/>
      <c r="IK69" s="116"/>
      <c r="IL69" s="116"/>
      <c r="IM69" s="116"/>
      <c r="IN69" s="116"/>
      <c r="IO69" s="116"/>
      <c r="IP69" s="116"/>
      <c r="IQ69" s="116"/>
      <c r="IR69" s="116"/>
      <c r="IS69" s="116"/>
      <c r="IT69" s="116"/>
    </row>
    <row r="70" spans="1:255" s="156" customFormat="1" ht="20.100000000000001" hidden="1" customHeight="1">
      <c r="A70" s="152"/>
      <c r="B70" s="153" t="s">
        <v>658</v>
      </c>
      <c r="C70" s="154">
        <v>1</v>
      </c>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c r="AC70" s="155"/>
      <c r="AD70" s="155"/>
      <c r="AE70" s="155"/>
      <c r="AF70" s="155"/>
      <c r="AG70" s="155"/>
      <c r="AH70" s="155"/>
      <c r="AI70" s="155"/>
      <c r="AJ70" s="155"/>
      <c r="AK70" s="155"/>
      <c r="AL70" s="155"/>
      <c r="AM70" s="155"/>
      <c r="AN70" s="155"/>
      <c r="AO70" s="155"/>
      <c r="AP70" s="155"/>
      <c r="AQ70" s="155"/>
      <c r="AR70" s="155"/>
      <c r="AS70" s="155"/>
      <c r="AT70" s="155"/>
      <c r="AU70" s="155"/>
      <c r="AV70" s="155"/>
      <c r="AW70" s="155"/>
      <c r="AX70" s="155"/>
      <c r="AY70" s="155"/>
      <c r="AZ70" s="155"/>
      <c r="BA70" s="155"/>
      <c r="BB70" s="155"/>
      <c r="BC70" s="155"/>
      <c r="BD70" s="155"/>
      <c r="BE70" s="155"/>
      <c r="BF70" s="155"/>
      <c r="BG70" s="155"/>
      <c r="BH70" s="155"/>
      <c r="BI70" s="155"/>
      <c r="BJ70" s="155"/>
      <c r="BK70" s="155"/>
      <c r="BL70" s="155"/>
      <c r="BM70" s="155"/>
      <c r="BN70" s="155"/>
      <c r="BO70" s="155"/>
      <c r="BP70" s="155"/>
      <c r="BQ70" s="155"/>
      <c r="BR70" s="155"/>
      <c r="BS70" s="155"/>
      <c r="BT70" s="155"/>
      <c r="BU70" s="155"/>
      <c r="BV70" s="155"/>
      <c r="BW70" s="155"/>
      <c r="BX70" s="155"/>
      <c r="BY70" s="155"/>
      <c r="BZ70" s="155"/>
      <c r="CA70" s="155"/>
      <c r="CB70" s="155"/>
      <c r="CC70" s="155"/>
      <c r="CD70" s="155"/>
      <c r="CE70" s="155"/>
      <c r="CF70" s="155"/>
      <c r="CG70" s="155"/>
      <c r="CH70" s="155"/>
      <c r="CI70" s="155"/>
      <c r="CJ70" s="155"/>
      <c r="CK70" s="155"/>
      <c r="CL70" s="155"/>
      <c r="CM70" s="155"/>
      <c r="CN70" s="155"/>
      <c r="CO70" s="155"/>
      <c r="CP70" s="155"/>
      <c r="CQ70" s="155"/>
      <c r="CR70" s="155"/>
      <c r="CS70" s="155"/>
      <c r="CT70" s="155"/>
      <c r="CU70" s="155"/>
      <c r="CV70" s="155"/>
      <c r="CW70" s="155"/>
      <c r="CX70" s="155"/>
      <c r="CY70" s="155"/>
      <c r="CZ70" s="155"/>
      <c r="DA70" s="155"/>
      <c r="DB70" s="155"/>
      <c r="DC70" s="155"/>
      <c r="DD70" s="155"/>
      <c r="DE70" s="155"/>
      <c r="DF70" s="155"/>
      <c r="DG70" s="155"/>
      <c r="DH70" s="155"/>
      <c r="DI70" s="155"/>
      <c r="DJ70" s="155"/>
      <c r="DK70" s="155"/>
      <c r="DL70" s="155"/>
      <c r="DM70" s="155"/>
      <c r="DN70" s="155"/>
      <c r="DO70" s="155"/>
      <c r="DP70" s="155"/>
      <c r="DQ70" s="155"/>
      <c r="DR70" s="155"/>
      <c r="DS70" s="155"/>
      <c r="DT70" s="155"/>
      <c r="DU70" s="155"/>
      <c r="DV70" s="155"/>
      <c r="DW70" s="155"/>
      <c r="DX70" s="155"/>
      <c r="DY70" s="155"/>
      <c r="DZ70" s="155"/>
      <c r="EA70" s="155"/>
      <c r="EB70" s="155"/>
      <c r="EC70" s="155"/>
      <c r="ED70" s="155"/>
      <c r="EE70" s="155"/>
      <c r="EF70" s="155"/>
      <c r="EG70" s="155"/>
      <c r="EH70" s="155"/>
      <c r="EI70" s="155"/>
      <c r="EJ70" s="155"/>
      <c r="EK70" s="155"/>
      <c r="EL70" s="155"/>
      <c r="EM70" s="155"/>
      <c r="EN70" s="155"/>
      <c r="EO70" s="155"/>
      <c r="EP70" s="155"/>
      <c r="EQ70" s="155"/>
      <c r="ER70" s="155"/>
      <c r="ES70" s="155"/>
      <c r="ET70" s="155"/>
      <c r="EU70" s="155"/>
      <c r="EV70" s="155"/>
      <c r="EW70" s="155"/>
      <c r="EX70" s="155"/>
      <c r="EY70" s="155"/>
      <c r="EZ70" s="155"/>
      <c r="FA70" s="155"/>
      <c r="FB70" s="155"/>
      <c r="FC70" s="155"/>
      <c r="FD70" s="155"/>
      <c r="FE70" s="155"/>
      <c r="FF70" s="155"/>
      <c r="FG70" s="155"/>
      <c r="FH70" s="155"/>
      <c r="FI70" s="155"/>
      <c r="FJ70" s="155"/>
      <c r="FK70" s="155"/>
      <c r="FL70" s="155"/>
      <c r="FM70" s="155"/>
      <c r="FN70" s="155"/>
      <c r="FO70" s="155"/>
      <c r="FP70" s="155"/>
      <c r="FQ70" s="155"/>
      <c r="FR70" s="155"/>
      <c r="FS70" s="155"/>
      <c r="FT70" s="155"/>
      <c r="FU70" s="155"/>
      <c r="FV70" s="155"/>
      <c r="FW70" s="155"/>
      <c r="FX70" s="155"/>
      <c r="FY70" s="155"/>
      <c r="FZ70" s="155"/>
      <c r="GA70" s="155"/>
      <c r="GB70" s="155"/>
      <c r="GC70" s="155"/>
      <c r="GD70" s="155"/>
      <c r="GE70" s="155"/>
      <c r="GF70" s="155"/>
      <c r="GG70" s="155"/>
      <c r="GH70" s="155"/>
      <c r="GI70" s="155"/>
      <c r="GJ70" s="155"/>
      <c r="GK70" s="155"/>
      <c r="GL70" s="155"/>
      <c r="GM70" s="155"/>
      <c r="GN70" s="155"/>
      <c r="GO70" s="155"/>
      <c r="GP70" s="155"/>
      <c r="GQ70" s="155"/>
      <c r="GR70" s="155"/>
      <c r="GS70" s="155"/>
      <c r="GT70" s="155"/>
      <c r="GU70" s="155"/>
      <c r="GV70" s="155"/>
      <c r="GW70" s="155"/>
      <c r="GX70" s="155"/>
      <c r="GY70" s="155"/>
      <c r="GZ70" s="155"/>
      <c r="HA70" s="155"/>
      <c r="HB70" s="155"/>
      <c r="HC70" s="155"/>
      <c r="HD70" s="155"/>
      <c r="HE70" s="155"/>
      <c r="HF70" s="155"/>
      <c r="HG70" s="155"/>
      <c r="HH70" s="155"/>
      <c r="HI70" s="155"/>
      <c r="HJ70" s="155"/>
      <c r="HK70" s="155"/>
      <c r="HL70" s="155"/>
      <c r="HM70" s="155"/>
      <c r="HN70" s="155"/>
      <c r="HO70" s="155"/>
      <c r="HP70" s="155"/>
      <c r="HQ70" s="155"/>
      <c r="HR70" s="155"/>
      <c r="HS70" s="155"/>
      <c r="HT70" s="155"/>
      <c r="HU70" s="155"/>
      <c r="HV70" s="155"/>
      <c r="HW70" s="155"/>
      <c r="HX70" s="155"/>
      <c r="HY70" s="155"/>
      <c r="HZ70" s="155"/>
      <c r="IA70" s="155"/>
      <c r="IB70" s="155"/>
      <c r="IC70" s="155"/>
      <c r="ID70" s="155"/>
      <c r="IE70" s="155"/>
      <c r="IF70" s="155"/>
      <c r="IG70" s="155"/>
      <c r="IH70" s="155"/>
      <c r="II70" s="155"/>
      <c r="IJ70" s="155"/>
      <c r="IK70" s="155"/>
      <c r="IL70" s="155"/>
      <c r="IM70" s="155"/>
      <c r="IN70" s="155"/>
      <c r="IO70" s="155"/>
      <c r="IP70" s="155"/>
      <c r="IQ70" s="155"/>
      <c r="IR70" s="155"/>
      <c r="IS70" s="155"/>
      <c r="IT70" s="155"/>
    </row>
    <row r="71" spans="1:255" ht="20.100000000000001" hidden="1" customHeight="1">
      <c r="A71" s="19">
        <v>5</v>
      </c>
      <c r="B71" s="28" t="s">
        <v>59</v>
      </c>
      <c r="C71" s="29"/>
      <c r="D71" s="30"/>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5" hidden="1">
      <c r="A72" s="31"/>
      <c r="B72" s="32" t="s">
        <v>660</v>
      </c>
      <c r="C72" s="35" t="s">
        <v>665</v>
      </c>
      <c r="D72" s="34"/>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1"/>
      <c r="B73" s="32" t="s">
        <v>658</v>
      </c>
      <c r="C73" s="35" t="s">
        <v>666</v>
      </c>
      <c r="D73" s="34"/>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1"/>
      <c r="B74" s="32" t="s">
        <v>662</v>
      </c>
      <c r="C74" s="35" t="s">
        <v>667</v>
      </c>
      <c r="D74" s="34"/>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1"/>
      <c r="B75" s="32" t="s">
        <v>663</v>
      </c>
      <c r="C75" s="35" t="s">
        <v>668</v>
      </c>
      <c r="D75" s="34"/>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1"/>
      <c r="B76" s="32" t="s">
        <v>664</v>
      </c>
      <c r="C76" s="35" t="s">
        <v>669</v>
      </c>
      <c r="D76" s="34"/>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9">
        <v>6</v>
      </c>
      <c r="B77" s="28" t="s">
        <v>63</v>
      </c>
      <c r="C77" s="29"/>
      <c r="D77" s="30"/>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5" hidden="1">
      <c r="A78" s="31"/>
      <c r="B78" s="32" t="s">
        <v>660</v>
      </c>
      <c r="C78" s="35" t="s">
        <v>670</v>
      </c>
      <c r="D78" s="34"/>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1"/>
      <c r="B79" s="32" t="s">
        <v>658</v>
      </c>
      <c r="C79" s="35" t="s">
        <v>671</v>
      </c>
      <c r="D79" s="34"/>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1"/>
      <c r="B80" s="32" t="s">
        <v>662</v>
      </c>
      <c r="C80" s="35" t="s">
        <v>672</v>
      </c>
      <c r="D80" s="34"/>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1"/>
      <c r="B81" s="32" t="s">
        <v>663</v>
      </c>
      <c r="C81" s="35" t="s">
        <v>673</v>
      </c>
      <c r="D81" s="34"/>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1"/>
      <c r="B82" s="32" t="s">
        <v>664</v>
      </c>
      <c r="C82" s="35" t="s">
        <v>674</v>
      </c>
      <c r="D82" s="34"/>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9">
        <v>7</v>
      </c>
      <c r="B83" s="18" t="s">
        <v>67</v>
      </c>
      <c r="C83" s="17"/>
      <c r="D83" s="30"/>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1"/>
      <c r="B84" s="32" t="s">
        <v>660</v>
      </c>
      <c r="C84" s="35" t="s">
        <v>675</v>
      </c>
      <c r="D84" s="34"/>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1"/>
      <c r="B85" s="32" t="s">
        <v>658</v>
      </c>
      <c r="C85" s="35" t="s">
        <v>653</v>
      </c>
      <c r="D85" s="34"/>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1"/>
      <c r="B86" s="32" t="s">
        <v>662</v>
      </c>
      <c r="C86" s="35" t="s">
        <v>676</v>
      </c>
      <c r="D86" s="34"/>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1"/>
      <c r="B87" s="32" t="s">
        <v>663</v>
      </c>
      <c r="C87" s="35" t="s">
        <v>677</v>
      </c>
      <c r="D87" s="34"/>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1"/>
      <c r="B88" s="32" t="s">
        <v>664</v>
      </c>
      <c r="C88" s="35" t="s">
        <v>678</v>
      </c>
      <c r="D88" s="34"/>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9">
        <v>8</v>
      </c>
      <c r="B89" s="28" t="s">
        <v>70</v>
      </c>
      <c r="C89" s="29"/>
      <c r="D89" s="30"/>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1"/>
      <c r="B90" s="32" t="s">
        <v>660</v>
      </c>
      <c r="C90" s="35" t="s">
        <v>679</v>
      </c>
      <c r="D90" s="34"/>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1"/>
      <c r="B91" s="32" t="s">
        <v>658</v>
      </c>
      <c r="C91" s="35" t="s">
        <v>680</v>
      </c>
      <c r="D91" s="34"/>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1"/>
      <c r="B92" s="32" t="s">
        <v>662</v>
      </c>
      <c r="C92" s="35" t="s">
        <v>681</v>
      </c>
      <c r="D92" s="34"/>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1"/>
      <c r="B93" s="32" t="s">
        <v>663</v>
      </c>
      <c r="C93" s="35" t="s">
        <v>682</v>
      </c>
      <c r="D93" s="34"/>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1"/>
      <c r="B94" s="32" t="s">
        <v>664</v>
      </c>
      <c r="C94" s="35" t="s">
        <v>683</v>
      </c>
      <c r="D94" s="34"/>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9">
        <v>9</v>
      </c>
      <c r="B95" s="28" t="s">
        <v>74</v>
      </c>
      <c r="C95" s="29" t="s">
        <v>75</v>
      </c>
      <c r="D95" s="30"/>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9">
        <v>10</v>
      </c>
      <c r="B96" s="28" t="s">
        <v>76</v>
      </c>
      <c r="C96" s="29" t="s">
        <v>77</v>
      </c>
      <c r="D96" s="30"/>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9">
        <v>11</v>
      </c>
      <c r="B97" s="28" t="s">
        <v>78</v>
      </c>
      <c r="C97" s="29" t="s">
        <v>684</v>
      </c>
      <c r="D97" s="30"/>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9">
        <v>12</v>
      </c>
      <c r="B98" s="28" t="s">
        <v>79</v>
      </c>
      <c r="C98" s="29" t="s">
        <v>13</v>
      </c>
      <c r="D98" s="30"/>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9">
        <v>13</v>
      </c>
      <c r="B99" s="28" t="s">
        <v>80</v>
      </c>
      <c r="C99" s="29" t="s">
        <v>81</v>
      </c>
      <c r="D99" s="30"/>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9" t="s">
        <v>2</v>
      </c>
      <c r="B100" s="221" t="s">
        <v>692</v>
      </c>
      <c r="C100" s="221"/>
      <c r="D100" s="27"/>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9">
        <v>1</v>
      </c>
      <c r="B101" s="28" t="s">
        <v>10</v>
      </c>
      <c r="C101" s="29" t="s">
        <v>659</v>
      </c>
      <c r="D101" s="30"/>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9">
        <v>2</v>
      </c>
      <c r="B102" s="28" t="s">
        <v>685</v>
      </c>
      <c r="C102" s="29" t="s">
        <v>686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9">
        <v>3</v>
      </c>
      <c r="B103" s="28" t="s">
        <v>51</v>
      </c>
      <c r="C103" s="33" t="s">
        <v>170</v>
      </c>
      <c r="D103" s="30"/>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9">
        <v>4</v>
      </c>
      <c r="B104" s="28" t="s">
        <v>59</v>
      </c>
      <c r="C104" s="29"/>
      <c r="D104" s="30"/>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5">
      <c r="A105" s="31"/>
      <c r="B105" s="32" t="s">
        <v>660</v>
      </c>
      <c r="C105" s="35" t="s">
        <v>666</v>
      </c>
      <c r="D105" s="34"/>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hidden="1" customHeight="1">
      <c r="A106" s="31"/>
      <c r="B106" s="32" t="s">
        <v>658</v>
      </c>
      <c r="C106" s="35" t="s">
        <v>666</v>
      </c>
      <c r="D106" s="34"/>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1"/>
      <c r="B107" s="32" t="s">
        <v>662</v>
      </c>
      <c r="C107" s="35" t="s">
        <v>667</v>
      </c>
      <c r="D107" s="34"/>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1"/>
      <c r="B108" s="32" t="s">
        <v>664</v>
      </c>
      <c r="C108" s="35" t="s">
        <v>669</v>
      </c>
      <c r="D108" s="34"/>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1"/>
      <c r="B109" s="32" t="s">
        <v>687</v>
      </c>
      <c r="C109" s="35" t="s">
        <v>688</v>
      </c>
      <c r="D109" s="34"/>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9">
        <v>5</v>
      </c>
      <c r="B110" s="28" t="s">
        <v>63</v>
      </c>
      <c r="C110" s="29"/>
      <c r="D110" s="30"/>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5">
      <c r="A111" s="31"/>
      <c r="B111" s="32" t="s">
        <v>660</v>
      </c>
      <c r="C111" s="35" t="s">
        <v>671</v>
      </c>
      <c r="D111" s="34"/>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hidden="1" customHeight="1">
      <c r="A112" s="31"/>
      <c r="B112" s="32" t="s">
        <v>658</v>
      </c>
      <c r="C112" s="35" t="s">
        <v>671</v>
      </c>
      <c r="D112" s="34"/>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1"/>
      <c r="B113" s="32" t="s">
        <v>662</v>
      </c>
      <c r="C113" s="35" t="s">
        <v>672</v>
      </c>
      <c r="D113" s="34"/>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1"/>
      <c r="B114" s="32" t="s">
        <v>664</v>
      </c>
      <c r="C114" s="35" t="s">
        <v>674</v>
      </c>
      <c r="D114" s="34"/>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1"/>
      <c r="B115" s="32" t="s">
        <v>687</v>
      </c>
      <c r="C115" s="35" t="s">
        <v>689</v>
      </c>
      <c r="D115" s="34"/>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9">
        <v>6</v>
      </c>
      <c r="B116" s="18" t="s">
        <v>67</v>
      </c>
      <c r="C116" s="17"/>
      <c r="D116" s="30"/>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hidden="1" customHeight="1">
      <c r="A117" s="31"/>
      <c r="B117" s="32" t="s">
        <v>660</v>
      </c>
      <c r="C117" s="35" t="s">
        <v>675</v>
      </c>
      <c r="D117" s="34"/>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1"/>
      <c r="B118" s="32" t="s">
        <v>658</v>
      </c>
      <c r="C118" s="35" t="s">
        <v>653</v>
      </c>
      <c r="D118" s="34"/>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1"/>
      <c r="B119" s="32" t="s">
        <v>662</v>
      </c>
      <c r="C119" s="35" t="s">
        <v>676</v>
      </c>
      <c r="D119" s="34"/>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1"/>
      <c r="B120" s="32" t="s">
        <v>664</v>
      </c>
      <c r="C120" s="35" t="s">
        <v>678</v>
      </c>
      <c r="D120" s="34"/>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1"/>
      <c r="B121" s="32" t="s">
        <v>687</v>
      </c>
      <c r="C121" s="35" t="s">
        <v>690</v>
      </c>
      <c r="D121" s="34"/>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9">
        <v>7</v>
      </c>
      <c r="B122" s="28" t="s">
        <v>70</v>
      </c>
      <c r="C122" s="29"/>
      <c r="D122" s="30"/>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hidden="1" customHeight="1">
      <c r="A123" s="31"/>
      <c r="B123" s="32" t="s">
        <v>660</v>
      </c>
      <c r="C123" s="35" t="s">
        <v>679</v>
      </c>
      <c r="D123" s="34"/>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1"/>
      <c r="B124" s="32" t="s">
        <v>658</v>
      </c>
      <c r="C124" s="35" t="s">
        <v>680</v>
      </c>
      <c r="D124" s="34"/>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1"/>
      <c r="B125" s="32" t="s">
        <v>662</v>
      </c>
      <c r="C125" s="35" t="s">
        <v>681</v>
      </c>
      <c r="D125" s="34"/>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1"/>
      <c r="B126" s="32" t="s">
        <v>664</v>
      </c>
      <c r="C126" s="35" t="s">
        <v>683</v>
      </c>
      <c r="D126" s="34"/>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1"/>
      <c r="B127" s="32" t="s">
        <v>687</v>
      </c>
      <c r="C127" s="35" t="s">
        <v>691</v>
      </c>
      <c r="D127" s="34"/>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9">
        <v>8</v>
      </c>
      <c r="B128" s="28" t="s">
        <v>74</v>
      </c>
      <c r="C128" s="29" t="s">
        <v>75</v>
      </c>
      <c r="D128" s="30"/>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9">
        <v>9</v>
      </c>
      <c r="B129" s="28" t="s">
        <v>76</v>
      </c>
      <c r="C129" s="29" t="s">
        <v>77</v>
      </c>
      <c r="D129" s="30"/>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9">
        <v>10</v>
      </c>
      <c r="B130" s="28" t="s">
        <v>78</v>
      </c>
      <c r="C130" s="29" t="s">
        <v>684</v>
      </c>
      <c r="D130" s="30"/>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9">
        <v>11</v>
      </c>
      <c r="B131" s="28" t="s">
        <v>79</v>
      </c>
      <c r="C131" s="29" t="s">
        <v>13</v>
      </c>
      <c r="D131" s="30"/>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9">
        <v>12</v>
      </c>
      <c r="B132" s="28" t="s">
        <v>80</v>
      </c>
      <c r="C132" s="29" t="s">
        <v>81</v>
      </c>
      <c r="D132" s="30"/>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4779-6783-4DC4-B4D2-A57AF83B1D86}">
  <sheetPr>
    <tabColor rgb="FF00FF00"/>
    <pageSetUpPr fitToPage="1"/>
  </sheetPr>
  <dimension ref="A1:D18"/>
  <sheetViews>
    <sheetView view="pageBreakPreview" zoomScaleNormal="100" zoomScaleSheetLayoutView="100" workbookViewId="0">
      <selection activeCell="D7" sqref="D7"/>
    </sheetView>
  </sheetViews>
  <sheetFormatPr defaultColWidth="9.140625" defaultRowHeight="15.75"/>
  <cols>
    <col min="1" max="1" width="6.140625" style="144" customWidth="1"/>
    <col min="2" max="2" width="40.7109375" style="144" customWidth="1"/>
    <col min="3" max="3" width="41.140625" style="144" customWidth="1"/>
    <col min="4" max="4" width="13.7109375" style="144" customWidth="1"/>
    <col min="5" max="16384" width="9.140625" style="144"/>
  </cols>
  <sheetData>
    <row r="1" spans="1:4" s="142" customFormat="1" ht="27.75" customHeight="1">
      <c r="A1" s="223" t="s">
        <v>697</v>
      </c>
      <c r="B1" s="223"/>
      <c r="C1" s="223"/>
    </row>
    <row r="2" spans="1:4" s="142" customFormat="1" ht="29.25" customHeight="1">
      <c r="A2" s="223" t="s">
        <v>619</v>
      </c>
      <c r="B2" s="223"/>
      <c r="C2" s="223"/>
    </row>
    <row r="3" spans="1:4" ht="30.75" customHeight="1">
      <c r="A3" s="143" t="s">
        <v>0</v>
      </c>
      <c r="B3" s="15" t="s">
        <v>3</v>
      </c>
      <c r="C3" s="143" t="s">
        <v>8</v>
      </c>
      <c r="D3" s="22" t="s">
        <v>9</v>
      </c>
    </row>
    <row r="4" spans="1:4" ht="21.75" customHeight="1">
      <c r="A4" s="145">
        <v>1</v>
      </c>
      <c r="B4" s="146" t="s">
        <v>620</v>
      </c>
      <c r="C4" s="145" t="s">
        <v>7</v>
      </c>
      <c r="D4" s="22"/>
    </row>
    <row r="5" spans="1:4" ht="21.75" customHeight="1">
      <c r="A5" s="145">
        <v>2</v>
      </c>
      <c r="B5" s="146" t="s">
        <v>621</v>
      </c>
      <c r="C5" s="145" t="s">
        <v>7</v>
      </c>
      <c r="D5" s="25"/>
    </row>
    <row r="6" spans="1:4" ht="21.75" customHeight="1">
      <c r="A6" s="145">
        <v>3</v>
      </c>
      <c r="B6" s="146" t="s">
        <v>6</v>
      </c>
      <c r="C6" s="145" t="s">
        <v>7</v>
      </c>
      <c r="D6" s="25"/>
    </row>
    <row r="7" spans="1:4" ht="63">
      <c r="A7" s="145">
        <v>4</v>
      </c>
      <c r="B7" s="146" t="s">
        <v>5</v>
      </c>
      <c r="C7" s="145" t="s">
        <v>694</v>
      </c>
      <c r="D7" s="173"/>
    </row>
    <row r="8" spans="1:4" ht="18.75" customHeight="1">
      <c r="A8" s="145">
        <v>5</v>
      </c>
      <c r="B8" s="146" t="s">
        <v>622</v>
      </c>
      <c r="C8" s="157" t="s">
        <v>693</v>
      </c>
      <c r="D8" s="173"/>
    </row>
    <row r="9" spans="1:4" ht="110.25">
      <c r="A9" s="145">
        <v>6</v>
      </c>
      <c r="B9" s="146" t="s">
        <v>623</v>
      </c>
      <c r="C9" s="145" t="s">
        <v>624</v>
      </c>
      <c r="D9" s="173"/>
    </row>
    <row r="10" spans="1:4" ht="78.75">
      <c r="A10" s="145">
        <v>7</v>
      </c>
      <c r="B10" s="146" t="s">
        <v>625</v>
      </c>
      <c r="C10" s="147" t="s">
        <v>626</v>
      </c>
      <c r="D10" s="173"/>
    </row>
    <row r="11" spans="1:4" ht="47.25">
      <c r="A11" s="145">
        <v>8</v>
      </c>
      <c r="B11" s="146" t="s">
        <v>627</v>
      </c>
      <c r="C11" s="145" t="s">
        <v>628</v>
      </c>
      <c r="D11" s="173"/>
    </row>
    <row r="12" spans="1:4" ht="47.25">
      <c r="A12" s="145">
        <v>9</v>
      </c>
      <c r="B12" s="146" t="s">
        <v>629</v>
      </c>
      <c r="C12" s="145" t="s">
        <v>630</v>
      </c>
      <c r="D12" s="173"/>
    </row>
    <row r="13" spans="1:4" ht="20.25" customHeight="1">
      <c r="A13" s="145">
        <v>10</v>
      </c>
      <c r="B13" s="146" t="s">
        <v>631</v>
      </c>
      <c r="C13" s="145" t="s">
        <v>632</v>
      </c>
      <c r="D13" s="173"/>
    </row>
    <row r="14" spans="1:4" ht="20.25" customHeight="1">
      <c r="A14" s="145">
        <v>11</v>
      </c>
      <c r="B14" s="146" t="s">
        <v>633</v>
      </c>
      <c r="C14" s="145" t="s">
        <v>634</v>
      </c>
      <c r="D14" s="173"/>
    </row>
    <row r="15" spans="1:4" ht="31.5">
      <c r="A15" s="145">
        <v>12</v>
      </c>
      <c r="B15" s="146" t="s">
        <v>635</v>
      </c>
      <c r="C15" s="145" t="s">
        <v>636</v>
      </c>
      <c r="D15" s="173"/>
    </row>
    <row r="16" spans="1:4" ht="63">
      <c r="A16" s="145">
        <v>13</v>
      </c>
      <c r="B16" s="146" t="s">
        <v>637</v>
      </c>
      <c r="C16" s="145" t="s">
        <v>638</v>
      </c>
      <c r="D16" s="173"/>
    </row>
    <row r="17" spans="1:4" ht="20.25" customHeight="1">
      <c r="A17" s="145">
        <v>14</v>
      </c>
      <c r="B17" s="146" t="s">
        <v>639</v>
      </c>
      <c r="C17" s="145" t="s">
        <v>7</v>
      </c>
      <c r="D17" s="173"/>
    </row>
    <row r="18" spans="1:4" ht="31.5">
      <c r="A18" s="145">
        <v>15</v>
      </c>
      <c r="B18" s="146" t="s">
        <v>640</v>
      </c>
      <c r="C18" s="145" t="s">
        <v>641</v>
      </c>
      <c r="D18" s="173"/>
    </row>
  </sheetData>
  <mergeCells count="2">
    <mergeCell ref="A1:C1"/>
    <mergeCell ref="A2:C2"/>
  </mergeCells>
  <pageMargins left="0.74803040244969377" right="0.28999999999999998" top="0.43" bottom="0.5" header="0.4" footer="0.23622047244094488"/>
  <pageSetup scale="95" fitToHeight="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F616D-FAED-4DF0-BAFC-0367AE33AD0E}">
  <sheetPr>
    <tabColor rgb="FF00FF00"/>
  </sheetPr>
  <dimension ref="A1:G26"/>
  <sheetViews>
    <sheetView view="pageBreakPreview" zoomScaleNormal="100" zoomScaleSheetLayoutView="100" workbookViewId="0">
      <selection activeCell="A2" sqref="A2:D2"/>
    </sheetView>
  </sheetViews>
  <sheetFormatPr defaultColWidth="9.140625" defaultRowHeight="12.75"/>
  <cols>
    <col min="1" max="1" width="5.85546875" style="5" bestFit="1" customWidth="1"/>
    <col min="2" max="2" width="44.5703125" style="5" customWidth="1"/>
    <col min="3" max="3" width="29.28515625" style="5" customWidth="1"/>
    <col min="4" max="4" width="10.42578125" style="5" customWidth="1"/>
    <col min="5" max="16384" width="9.140625" style="5"/>
  </cols>
  <sheetData>
    <row r="1" spans="1:7" ht="24" customHeight="1">
      <c r="A1" s="224" t="s">
        <v>642</v>
      </c>
      <c r="B1" s="224"/>
      <c r="C1" s="224"/>
      <c r="D1" s="224"/>
    </row>
    <row r="2" spans="1:7" ht="24" customHeight="1">
      <c r="A2" s="202" t="s">
        <v>467</v>
      </c>
      <c r="B2" s="202"/>
      <c r="C2" s="202"/>
      <c r="D2" s="202"/>
      <c r="E2" s="99"/>
      <c r="F2" s="99"/>
      <c r="G2" s="99"/>
    </row>
    <row r="3" spans="1:7" ht="33.75" customHeight="1">
      <c r="A3" s="22" t="s">
        <v>0</v>
      </c>
      <c r="B3" s="22" t="s">
        <v>468</v>
      </c>
      <c r="C3" s="22" t="s">
        <v>8</v>
      </c>
      <c r="D3" s="22" t="s">
        <v>9</v>
      </c>
    </row>
    <row r="4" spans="1:7" ht="21.95" customHeight="1">
      <c r="A4" s="22">
        <v>1</v>
      </c>
      <c r="B4" s="100" t="s">
        <v>4</v>
      </c>
      <c r="C4" s="22" t="s">
        <v>7</v>
      </c>
      <c r="D4" s="25"/>
    </row>
    <row r="5" spans="1:7" ht="21.95" customHeight="1">
      <c r="A5" s="22">
        <v>2</v>
      </c>
      <c r="B5" s="24" t="s">
        <v>14</v>
      </c>
      <c r="C5" s="23" t="s">
        <v>15</v>
      </c>
      <c r="D5" s="25"/>
    </row>
    <row r="6" spans="1:7" ht="51" customHeight="1">
      <c r="A6" s="22">
        <v>3</v>
      </c>
      <c r="B6" s="24" t="s">
        <v>469</v>
      </c>
      <c r="C6" s="23" t="s">
        <v>470</v>
      </c>
      <c r="D6" s="25"/>
    </row>
    <row r="7" spans="1:7" ht="21.95" customHeight="1">
      <c r="A7" s="22">
        <v>4</v>
      </c>
      <c r="B7" s="24" t="s">
        <v>471</v>
      </c>
      <c r="C7" s="23"/>
      <c r="D7" s="25"/>
    </row>
    <row r="8" spans="1:7" s="7" customFormat="1" ht="21" customHeight="1">
      <c r="A8" s="76">
        <v>4.0999999999999996</v>
      </c>
      <c r="B8" s="101" t="s">
        <v>472</v>
      </c>
      <c r="C8" s="76"/>
      <c r="D8" s="102"/>
    </row>
    <row r="9" spans="1:7" s="7" customFormat="1" ht="36" customHeight="1">
      <c r="A9" s="76" t="s">
        <v>150</v>
      </c>
      <c r="B9" s="101" t="s">
        <v>473</v>
      </c>
      <c r="C9" s="103"/>
      <c r="D9" s="102"/>
    </row>
    <row r="10" spans="1:7" s="7" customFormat="1" ht="21.95" customHeight="1">
      <c r="A10" s="104" t="s">
        <v>474</v>
      </c>
      <c r="B10" s="101" t="s">
        <v>475</v>
      </c>
      <c r="C10" s="103" t="s">
        <v>476</v>
      </c>
      <c r="D10" s="102"/>
    </row>
    <row r="11" spans="1:7" s="7" customFormat="1" ht="21.95" customHeight="1">
      <c r="A11" s="104" t="s">
        <v>474</v>
      </c>
      <c r="B11" s="101" t="s">
        <v>477</v>
      </c>
      <c r="C11" s="103" t="s">
        <v>478</v>
      </c>
      <c r="D11" s="102"/>
    </row>
    <row r="12" spans="1:7" s="7" customFormat="1" ht="36" customHeight="1">
      <c r="A12" s="76" t="s">
        <v>153</v>
      </c>
      <c r="B12" s="101" t="s">
        <v>479</v>
      </c>
      <c r="C12" s="103"/>
      <c r="D12" s="102"/>
    </row>
    <row r="13" spans="1:7" s="7" customFormat="1" ht="21" customHeight="1">
      <c r="A13" s="104" t="s">
        <v>474</v>
      </c>
      <c r="B13" s="101" t="s">
        <v>475</v>
      </c>
      <c r="C13" s="103" t="s">
        <v>480</v>
      </c>
      <c r="D13" s="102"/>
    </row>
    <row r="14" spans="1:7" s="7" customFormat="1" ht="21" customHeight="1">
      <c r="A14" s="104" t="s">
        <v>474</v>
      </c>
      <c r="B14" s="101" t="s">
        <v>477</v>
      </c>
      <c r="C14" s="103" t="s">
        <v>481</v>
      </c>
      <c r="D14" s="102"/>
    </row>
    <row r="15" spans="1:7" s="7" customFormat="1" ht="21" customHeight="1">
      <c r="A15" s="76">
        <v>4.2</v>
      </c>
      <c r="B15" s="101" t="s">
        <v>482</v>
      </c>
      <c r="C15" s="76"/>
      <c r="D15" s="102"/>
    </row>
    <row r="16" spans="1:7" s="7" customFormat="1" ht="21" customHeight="1">
      <c r="A16" s="76" t="s">
        <v>150</v>
      </c>
      <c r="B16" s="101" t="s">
        <v>483</v>
      </c>
      <c r="C16" s="103"/>
      <c r="D16" s="102"/>
    </row>
    <row r="17" spans="1:4" s="7" customFormat="1" ht="21" customHeight="1">
      <c r="A17" s="104" t="s">
        <v>474</v>
      </c>
      <c r="B17" s="101" t="s">
        <v>475</v>
      </c>
      <c r="C17" s="103" t="s">
        <v>476</v>
      </c>
      <c r="D17" s="102"/>
    </row>
    <row r="18" spans="1:4" s="7" customFormat="1" ht="21" customHeight="1">
      <c r="A18" s="104" t="s">
        <v>474</v>
      </c>
      <c r="B18" s="101" t="s">
        <v>477</v>
      </c>
      <c r="C18" s="103" t="s">
        <v>484</v>
      </c>
      <c r="D18" s="102"/>
    </row>
    <row r="19" spans="1:4" s="7" customFormat="1" ht="21" customHeight="1">
      <c r="A19" s="76" t="s">
        <v>153</v>
      </c>
      <c r="B19" s="101" t="s">
        <v>485</v>
      </c>
      <c r="C19" s="103"/>
      <c r="D19" s="102"/>
    </row>
    <row r="20" spans="1:4" s="7" customFormat="1" ht="21" customHeight="1">
      <c r="A20" s="104" t="s">
        <v>474</v>
      </c>
      <c r="B20" s="101" t="s">
        <v>475</v>
      </c>
      <c r="C20" s="103" t="s">
        <v>486</v>
      </c>
      <c r="D20" s="102"/>
    </row>
    <row r="21" spans="1:4" s="7" customFormat="1" ht="21" customHeight="1">
      <c r="A21" s="104" t="s">
        <v>474</v>
      </c>
      <c r="B21" s="101" t="s">
        <v>477</v>
      </c>
      <c r="C21" s="103" t="s">
        <v>484</v>
      </c>
      <c r="D21" s="102"/>
    </row>
    <row r="22" spans="1:4" ht="21.95" customHeight="1">
      <c r="A22" s="22">
        <v>5</v>
      </c>
      <c r="B22" s="24" t="s">
        <v>487</v>
      </c>
      <c r="C22" s="23"/>
      <c r="D22" s="25"/>
    </row>
    <row r="23" spans="1:4" s="7" customFormat="1" ht="48.75" customHeight="1">
      <c r="A23" s="76" t="s">
        <v>150</v>
      </c>
      <c r="B23" s="101" t="s">
        <v>488</v>
      </c>
      <c r="C23" s="76" t="s">
        <v>489</v>
      </c>
      <c r="D23" s="102"/>
    </row>
    <row r="24" spans="1:4" s="7" customFormat="1" ht="37.5" customHeight="1">
      <c r="A24" s="76" t="s">
        <v>153</v>
      </c>
      <c r="B24" s="101" t="s">
        <v>490</v>
      </c>
      <c r="C24" s="76" t="s">
        <v>491</v>
      </c>
      <c r="D24" s="102"/>
    </row>
    <row r="25" spans="1:4" ht="34.5" customHeight="1">
      <c r="A25" s="22">
        <v>6</v>
      </c>
      <c r="B25" s="24" t="s">
        <v>492</v>
      </c>
      <c r="C25" s="23" t="s">
        <v>493</v>
      </c>
      <c r="D25" s="25"/>
    </row>
    <row r="26" spans="1:4" ht="86.25" customHeight="1">
      <c r="A26" s="22">
        <v>7</v>
      </c>
      <c r="B26" s="24" t="s">
        <v>494</v>
      </c>
      <c r="C26" s="23" t="s">
        <v>495</v>
      </c>
      <c r="D26" s="25"/>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01. CSV 35</vt:lpstr>
      <vt:lpstr>01. Cầu dao phụ tải</vt:lpstr>
      <vt:lpstr>03. Tủ ha the</vt:lpstr>
      <vt:lpstr>02. CD Cach ly</vt:lpstr>
      <vt:lpstr>03. Cau chi FCO</vt:lpstr>
      <vt:lpstr>03, Day AC</vt:lpstr>
      <vt:lpstr>04. Day AC</vt:lpstr>
      <vt:lpstr>05. Cap van xoan</vt:lpstr>
      <vt:lpstr>4A. C.dien đứng</vt:lpstr>
      <vt:lpstr>4B. C.dien chuỗi</vt:lpstr>
      <vt:lpstr>05. Ghíp nhôm 3 bu lông</vt:lpstr>
      <vt:lpstr>06. Đầu cốt</vt:lpstr>
      <vt:lpstr>07. GEM</vt:lpstr>
      <vt:lpstr>08. Xà, kết cấu thép</vt:lpstr>
      <vt:lpstr>'01. Cầu dao phụ tải'!Print_Area</vt:lpstr>
      <vt:lpstr>'01. CSV 35'!Print_Area</vt:lpstr>
      <vt:lpstr>'02. CD Cach ly'!Print_Area</vt:lpstr>
      <vt:lpstr>'03, Day AC'!Print_Area</vt:lpstr>
      <vt:lpstr>'03. Cau chi FCO'!Print_Area</vt:lpstr>
      <vt:lpstr>'03. Tủ ha the'!Print_Area</vt:lpstr>
      <vt:lpstr>'04. Day AC'!Print_Area</vt:lpstr>
      <vt:lpstr>'05. Cap van xoan'!Print_Area</vt:lpstr>
      <vt:lpstr>'05. Ghíp nhôm 3 bu lông'!Print_Area</vt:lpstr>
      <vt:lpstr>'06. Đầu cốt'!Print_Area</vt:lpstr>
      <vt:lpstr>'07. GEM'!Print_Area</vt:lpstr>
      <vt:lpstr>'08. Xà, kết cấu thép'!Print_Area</vt:lpstr>
      <vt:lpstr>'4A. C.dien đứng'!Print_Area</vt:lpstr>
      <vt:lpstr>'4B. C.dien chuỗi'!Print_Area</vt:lpstr>
      <vt:lpstr>'01. CSV 35'!Print_Titles</vt:lpstr>
      <vt:lpstr>'02. CD Cach ly'!Print_Titles</vt:lpstr>
      <vt:lpstr>'03, Day AC'!Print_Titles</vt:lpstr>
      <vt:lpstr>'03. Cau chi FCO'!Print_Titles</vt:lpstr>
      <vt:lpstr>'03. Tủ ha the'!Print_Titles</vt:lpstr>
      <vt:lpstr>'04. Day AC'!Print_Titles</vt:lpstr>
      <vt:lpstr>'05. Cap van xoan'!Print_Titles</vt:lpstr>
      <vt:lpstr>'06. Đầu cốt'!Print_Titles</vt:lpstr>
      <vt:lpstr>'07. GEM'!Print_Titles</vt:lpstr>
      <vt:lpstr>'08. Xà, kết cấu thép'!Print_Titles</vt:lpstr>
      <vt:lpstr>'4A. C.dien đứng'!Print_Titles</vt:lpstr>
      <vt:lpstr>'4B.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nguyên ngọc điều</cp:lastModifiedBy>
  <cp:lastPrinted>2024-07-26T07:05:11Z</cp:lastPrinted>
  <dcterms:created xsi:type="dcterms:W3CDTF">2014-12-10T08:16:38Z</dcterms:created>
  <dcterms:modified xsi:type="dcterms:W3CDTF">2025-11-12T15:55:20Z</dcterms:modified>
</cp:coreProperties>
</file>